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小学组" sheetId="1" r:id="rId1"/>
    <sheet name="初中组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LENOVO</author>
  </authors>
  <commentList>
    <comment ref="G97" authorId="0">
      <text>
        <r>
          <rPr>
            <b/>
            <sz val="9"/>
            <rFont val="宋体"/>
            <charset val="134"/>
          </rPr>
          <t>LENOVO:</t>
        </r>
        <r>
          <rPr>
            <sz val="9"/>
            <rFont val="宋体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<sst xmlns="http://schemas.openxmlformats.org/spreadsheetml/2006/main" count="1732" uniqueCount="919">
  <si>
    <t>蚌埠市第三届蚌埠市中小学生科普科幻作品比赛汇总表小学组</t>
  </si>
  <si>
    <t>序号</t>
  </si>
  <si>
    <t>作品名称</t>
  </si>
  <si>
    <t>作者</t>
  </si>
  <si>
    <t>学校</t>
  </si>
  <si>
    <t>年级</t>
  </si>
  <si>
    <t>辅导教师</t>
  </si>
  <si>
    <t>获奖情况</t>
  </si>
  <si>
    <t>丛林新客：智能机械昆虫</t>
  </si>
  <si>
    <t>庄乃馨</t>
  </si>
  <si>
    <t>蚌埠京师实验学校</t>
  </si>
  <si>
    <t>四年级</t>
  </si>
  <si>
    <t>冯雅君</t>
  </si>
  <si>
    <t>一等奖</t>
  </si>
  <si>
    <t>时空隧道</t>
  </si>
  <si>
    <t>丁紫玥</t>
  </si>
  <si>
    <t>五河县第二实验小学孙坪校区</t>
  </si>
  <si>
    <t>五年级</t>
  </si>
  <si>
    <t>陈悦</t>
  </si>
  <si>
    <t>洋流动能的星际渔场</t>
  </si>
  <si>
    <t>胡清菡</t>
  </si>
  <si>
    <t>五河县第二实验小学</t>
  </si>
  <si>
    <t>三年级</t>
  </si>
  <si>
    <t>李秀娟</t>
  </si>
  <si>
    <t>未来“智”造</t>
  </si>
  <si>
    <t>吴子妍</t>
  </si>
  <si>
    <t>一年级</t>
  </si>
  <si>
    <t>李芝莹</t>
  </si>
  <si>
    <t xml:space="preserve">微观战场上的生命防线           </t>
  </si>
  <si>
    <t>缪斯涵</t>
  </si>
  <si>
    <t>五河县第三小学</t>
  </si>
  <si>
    <t>程旭</t>
  </si>
  <si>
    <t>蚕的 “变废为宝” 之旅</t>
  </si>
  <si>
    <t>欧国振</t>
  </si>
  <si>
    <t>二年级</t>
  </si>
  <si>
    <t>绿色环保仿生车</t>
  </si>
  <si>
    <t>陈谦奕</t>
  </si>
  <si>
    <t>五河县实验小学</t>
  </si>
  <si>
    <t>朱虹</t>
  </si>
  <si>
    <t>中药奇遇 医路智行</t>
  </si>
  <si>
    <t>陈芊蕊</t>
  </si>
  <si>
    <t>赛博都市与共生之灵</t>
  </si>
  <si>
    <t>盛雨桐</t>
  </si>
  <si>
    <t>五河县实验小学新城校区</t>
  </si>
  <si>
    <t>郭朵朵</t>
  </si>
  <si>
    <t xml:space="preserve"> 未来世界的太空旅行</t>
  </si>
  <si>
    <t>石慕扬</t>
  </si>
  <si>
    <t>五河县五河小学</t>
  </si>
  <si>
    <t>杨旭</t>
  </si>
  <si>
    <t xml:space="preserve"> AI智能 方便生活 </t>
  </si>
  <si>
    <t>王梦奇</t>
  </si>
  <si>
    <t>吴博朦</t>
  </si>
  <si>
    <t xml:space="preserve"> 未来的世界</t>
  </si>
  <si>
    <t>邹果果</t>
  </si>
  <si>
    <t>固镇县石湖小学</t>
  </si>
  <si>
    <t>六年级</t>
  </si>
  <si>
    <t>凌珂婷</t>
  </si>
  <si>
    <t>与AI共绘未来</t>
  </si>
  <si>
    <t>单文迪</t>
  </si>
  <si>
    <t>固镇县第五小学浍河路校区</t>
  </si>
  <si>
    <t>韩雪梅</t>
  </si>
  <si>
    <t>星河之翼</t>
  </si>
  <si>
    <t>刘一可</t>
  </si>
  <si>
    <t>蚌埠市后场小学</t>
  </si>
  <si>
    <t>吴忠</t>
  </si>
  <si>
    <t>智慧交通城</t>
  </si>
  <si>
    <t>胡珂雯</t>
  </si>
  <si>
    <t>蚌埠市吴安小学</t>
  </si>
  <si>
    <t>孙楠楠</t>
  </si>
  <si>
    <t>未来生活蓝图</t>
  </si>
  <si>
    <t>苏畅</t>
  </si>
  <si>
    <t>喻娜娜</t>
  </si>
  <si>
    <t>果园畅想</t>
  </si>
  <si>
    <t>李明哲</t>
  </si>
  <si>
    <t>蚌埠市淮上实验学校</t>
  </si>
  <si>
    <t>吴莲红</t>
  </si>
  <si>
    <t>共生循环</t>
  </si>
  <si>
    <t>张子琪</t>
  </si>
  <si>
    <t>怀远县古城镇实验小学</t>
  </si>
  <si>
    <t>张文慧</t>
  </si>
  <si>
    <t>动物的眼泪</t>
  </si>
  <si>
    <t>杨婉婷</t>
  </si>
  <si>
    <t>怀远县万福镇实验小学</t>
  </si>
  <si>
    <t>常仁杰</t>
  </si>
  <si>
    <t>未来医疗新纪元</t>
  </si>
  <si>
    <t>李子祥</t>
  </si>
  <si>
    <t>未来智能建筑与交通城市</t>
  </si>
  <si>
    <t>李若水</t>
  </si>
  <si>
    <t>怀远县万福镇回民小学</t>
  </si>
  <si>
    <t>刘慧</t>
  </si>
  <si>
    <t>触碰未来</t>
  </si>
  <si>
    <t>陶以轩</t>
  </si>
  <si>
    <t>怀远县淝河镇实验小学</t>
  </si>
  <si>
    <t>马思怡</t>
  </si>
  <si>
    <t>新能源吸收器</t>
  </si>
  <si>
    <t>唐诗涵</t>
  </si>
  <si>
    <t>怀远县荆山镇石山小学</t>
  </si>
  <si>
    <t>邹欢乐</t>
  </si>
  <si>
    <t>机器人陪伴生活</t>
  </si>
  <si>
    <t>陈劲宇</t>
  </si>
  <si>
    <t>怀远县常坟镇中心校邹庙分校</t>
  </si>
  <si>
    <t>宫舒</t>
  </si>
  <si>
    <t>科技绘就未来梦</t>
  </si>
  <si>
    <t>陈春龙</t>
  </si>
  <si>
    <t>蚌埠慕远学校</t>
  </si>
  <si>
    <t>四</t>
  </si>
  <si>
    <t>张莹</t>
  </si>
  <si>
    <t>星际漫游者</t>
  </si>
  <si>
    <t>吴梓玥</t>
  </si>
  <si>
    <t>蚌埠第一实验学校</t>
  </si>
  <si>
    <t>熊高洁</t>
  </si>
  <si>
    <t>未来海底能源之都</t>
  </si>
  <si>
    <t>李紫嫣</t>
  </si>
  <si>
    <t>赵梦婕</t>
  </si>
  <si>
    <t>智慧医院不可怕</t>
  </si>
  <si>
    <t>蒋逸舟</t>
  </si>
  <si>
    <t>蚌埠市新城滨湖学校</t>
  </si>
  <si>
    <t>庞萍萍</t>
  </si>
  <si>
    <t>三界供应链：天上派单，地下巡航</t>
  </si>
  <si>
    <t xml:space="preserve">  何雨萱</t>
  </si>
  <si>
    <t>蚌埠市燕京学校</t>
  </si>
  <si>
    <t>姚莎莎</t>
  </si>
  <si>
    <t>城市碳魔法城堡</t>
  </si>
  <si>
    <t>宋和阳</t>
  </si>
  <si>
    <t>海城市的多维科幻狂想</t>
  </si>
  <si>
    <t>马沐萱</t>
  </si>
  <si>
    <t>蚌埠市兰凤路学校</t>
  </si>
  <si>
    <t>柳炳婷</t>
  </si>
  <si>
    <t>丛林蜻蜓机械物语</t>
  </si>
  <si>
    <t>唐悦馨</t>
  </si>
  <si>
    <t>蚌埠市行知实验学校</t>
  </si>
  <si>
    <t>陈娜</t>
  </si>
  <si>
    <t>中国：   星际探索的主场</t>
  </si>
  <si>
    <r>
      <rPr>
        <sz val="9"/>
        <rFont val="Microsoft YaHei"/>
        <charset val="134"/>
      </rPr>
      <t>张恩铭</t>
    </r>
  </si>
  <si>
    <r>
      <rPr>
        <sz val="9"/>
        <rFont val="Microsoft YaHei"/>
        <charset val="134"/>
      </rPr>
      <t>蚌埠市和煦小学</t>
    </r>
  </si>
  <si>
    <r>
      <rPr>
        <sz val="9"/>
        <rFont val="Microsoft YaHei"/>
        <charset val="134"/>
      </rPr>
      <t>二（1）  班</t>
    </r>
  </si>
  <si>
    <r>
      <rPr>
        <sz val="9"/>
        <rFont val="Microsoft YaHei"/>
        <charset val="134"/>
      </rPr>
      <t>马婷莉</t>
    </r>
  </si>
  <si>
    <t>未来城市</t>
  </si>
  <si>
    <t>吴本燃</t>
  </si>
  <si>
    <t>蚌埠市解放小学</t>
  </si>
  <si>
    <t>万云</t>
  </si>
  <si>
    <t>未来种植</t>
  </si>
  <si>
    <t>罗园月</t>
  </si>
  <si>
    <t>涂山风景区中心小学</t>
  </si>
  <si>
    <t>王玥</t>
  </si>
  <si>
    <t>二等奖</t>
  </si>
  <si>
    <t>未来璀璨</t>
  </si>
  <si>
    <t>李伊然</t>
  </si>
  <si>
    <t>长青乡中心小学</t>
  </si>
  <si>
    <t>六（2）班</t>
  </si>
  <si>
    <t>丁敏</t>
  </si>
  <si>
    <t>科创筑梦，未来同行</t>
  </si>
  <si>
    <t>彭诗祺</t>
  </si>
  <si>
    <t>蚌埠市迎河桥小学</t>
  </si>
  <si>
    <t>王杏</t>
  </si>
  <si>
    <t>寰宇级生态工程师——仿生水母舰队</t>
  </si>
  <si>
    <t>林雨涵</t>
  </si>
  <si>
    <t>蚌埠市大庆路小学</t>
  </si>
  <si>
    <t>谢旻</t>
  </si>
  <si>
    <t>拓星者——生化兽群改造异星</t>
  </si>
  <si>
    <t>徐艺涵</t>
  </si>
  <si>
    <t>时空畅想</t>
  </si>
  <si>
    <t>郭倩彤</t>
  </si>
  <si>
    <t>蚌埠二中禹会实验学校</t>
  </si>
  <si>
    <t>李小雪</t>
  </si>
  <si>
    <t>空气能，焕新未来绿境</t>
  </si>
  <si>
    <t>周铭禹</t>
  </si>
  <si>
    <t>蚌埠市禹会区马城镇中心小学</t>
  </si>
  <si>
    <t>徐媛媛</t>
  </si>
  <si>
    <t>科创未来，因你精彩</t>
  </si>
  <si>
    <t>宋悠然</t>
  </si>
  <si>
    <t>叶名珍</t>
  </si>
  <si>
    <t>童趣未来</t>
  </si>
  <si>
    <t>杨熙瑜</t>
  </si>
  <si>
    <t>AI引领未来生活</t>
  </si>
  <si>
    <t>姜馨媛</t>
  </si>
  <si>
    <t>李云洋</t>
  </si>
  <si>
    <t>森林生态乐园</t>
  </si>
  <si>
    <t>陈翰林</t>
  </si>
  <si>
    <t>五河县特殊教育学校</t>
  </si>
  <si>
    <t>听障四年级</t>
  </si>
  <si>
    <t>刘青</t>
  </si>
  <si>
    <t>未来</t>
  </si>
  <si>
    <t>张梦瑶</t>
  </si>
  <si>
    <t>五河二中教育集团新城校区</t>
  </si>
  <si>
    <t>杨龙飞</t>
  </si>
  <si>
    <t>拥抱未来开启AI时空</t>
  </si>
  <si>
    <t>林珞敤</t>
  </si>
  <si>
    <t>朱丹丹</t>
  </si>
  <si>
    <t>星际列车 超维之旅</t>
  </si>
  <si>
    <t>张晟睿</t>
  </si>
  <si>
    <t>五河县第二中学</t>
  </si>
  <si>
    <t>贾碧雪</t>
  </si>
  <si>
    <t xml:space="preserve">科幻奇缘   </t>
  </si>
  <si>
    <t>周思语</t>
  </si>
  <si>
    <t>张咪</t>
  </si>
  <si>
    <t>未来科创小先锋</t>
  </si>
  <si>
    <t>黄念馨</t>
  </si>
  <si>
    <t>五河第二中学</t>
  </si>
  <si>
    <t>刘露敏</t>
  </si>
  <si>
    <t>星际科技绮梦</t>
  </si>
  <si>
    <t>宋婉桐</t>
  </si>
  <si>
    <t>新马桥镇中心小学</t>
  </si>
  <si>
    <t>徐彩霞</t>
  </si>
  <si>
    <t>科技畅想 未来新景象</t>
  </si>
  <si>
    <t>朱思涵</t>
  </si>
  <si>
    <t>邵乐乐</t>
  </si>
  <si>
    <t>科技与生活</t>
  </si>
  <si>
    <t>程昊天</t>
  </si>
  <si>
    <t>固镇县实验小学立新路校区</t>
  </si>
  <si>
    <t>宁艳玲</t>
  </si>
  <si>
    <t>锦绣华夏</t>
  </si>
  <si>
    <t>李妙雅</t>
  </si>
  <si>
    <t>蚌埠高新实验学校</t>
  </si>
  <si>
    <t>张启梅</t>
  </si>
  <si>
    <t>未来医院诊疗舱</t>
  </si>
  <si>
    <t>夏凌薇</t>
  </si>
  <si>
    <t>蚌埠博雅培文实验学校</t>
  </si>
  <si>
    <t>徐加乐</t>
  </si>
  <si>
    <t>海底新国</t>
  </si>
  <si>
    <t>蒋振鑫</t>
  </si>
  <si>
    <t>王珍</t>
  </si>
  <si>
    <t>未来科技</t>
  </si>
  <si>
    <t>岳约月</t>
  </si>
  <si>
    <t>刘岩</t>
  </si>
  <si>
    <t>未来科技在我们心中</t>
  </si>
  <si>
    <t>张沐以</t>
  </si>
  <si>
    <t>明德小学</t>
  </si>
  <si>
    <t>沈涵</t>
  </si>
  <si>
    <t>科幻未来</t>
  </si>
  <si>
    <t>陈芯怡</t>
  </si>
  <si>
    <t>李云云</t>
  </si>
  <si>
    <t>智创未来</t>
  </si>
  <si>
    <t>高依一</t>
  </si>
  <si>
    <t>马媛媛</t>
  </si>
  <si>
    <t>未来科技生活</t>
  </si>
  <si>
    <t>陈紫馨</t>
  </si>
  <si>
    <t>曹老集镇第二小学</t>
  </si>
  <si>
    <t>陈陆君兰</t>
  </si>
  <si>
    <t>黔地农科新貌</t>
  </si>
  <si>
    <t>张欣怡</t>
  </si>
  <si>
    <t>柳媛</t>
  </si>
  <si>
    <t xml:space="preserve">  AI计划管理者 </t>
  </si>
  <si>
    <t>周则安</t>
  </si>
  <si>
    <t>蚌埠市曹老集镇中心学校</t>
  </si>
  <si>
    <t>龙涵涵</t>
  </si>
  <si>
    <t>未来驾驶舱</t>
  </si>
  <si>
    <t>陶依诺</t>
  </si>
  <si>
    <t>蚌埠第八中学</t>
  </si>
  <si>
    <t>朱丹彤</t>
  </si>
  <si>
    <t>AI时代 期待未来</t>
  </si>
  <si>
    <t>高浩宸</t>
  </si>
  <si>
    <t>刘佳佳</t>
  </si>
  <si>
    <t>科技之梦：未来探索者</t>
  </si>
  <si>
    <t>王亦博</t>
  </si>
  <si>
    <t>蚌埠市正街小学</t>
  </si>
  <si>
    <t>刘真丹</t>
  </si>
  <si>
    <t>能量转换的奥秘</t>
  </si>
  <si>
    <t>王秋予</t>
  </si>
  <si>
    <t>怀远县唐集镇中心学校</t>
  </si>
  <si>
    <t>马洁茹</t>
  </si>
  <si>
    <t>未来科技农场畅想</t>
  </si>
  <si>
    <t>张文悦</t>
  </si>
  <si>
    <t>怀远县魏庄镇年庙小学</t>
  </si>
  <si>
    <t>陈怀正</t>
  </si>
  <si>
    <t>火星社区蓝图</t>
  </si>
  <si>
    <t>韩逸恒</t>
  </si>
  <si>
    <t>怀远县徐圩乡云华占美春蕾学校</t>
  </si>
  <si>
    <t>缪细群</t>
  </si>
  <si>
    <t>未来都市的绿色脉动</t>
  </si>
  <si>
    <t>聂沂可</t>
  </si>
  <si>
    <t>怀远县常坟镇中心学校邹庙分校</t>
  </si>
  <si>
    <t>葛娟</t>
  </si>
  <si>
    <t>筑梦未来</t>
  </si>
  <si>
    <t>徐艺垚</t>
  </si>
  <si>
    <t>怀远县城关小学</t>
  </si>
  <si>
    <t>刘红星</t>
  </si>
  <si>
    <t>未来科技城市</t>
  </si>
  <si>
    <t>随天怡</t>
  </si>
  <si>
    <t>科技新时代</t>
  </si>
  <si>
    <t>浦雅婷</t>
  </si>
  <si>
    <t>宋楠</t>
  </si>
  <si>
    <t>航天绮梦:古韵与未来的交织</t>
  </si>
  <si>
    <t>宗文妮</t>
  </si>
  <si>
    <t>怀远县徐圩乡宗庙小学</t>
  </si>
  <si>
    <t>张利君</t>
  </si>
  <si>
    <t>丰收</t>
  </si>
  <si>
    <t>程佑</t>
  </si>
  <si>
    <t>怀远县白莲坡镇瓦房小学</t>
  </si>
  <si>
    <t>张漫</t>
  </si>
  <si>
    <t>宇航小将的奇幻太空游园会</t>
  </si>
  <si>
    <t>宗嘉轩</t>
  </si>
  <si>
    <t>郁可鑫</t>
  </si>
  <si>
    <t>治愈未来</t>
  </si>
  <si>
    <t>崔铭轩</t>
  </si>
  <si>
    <t>怀远县包集镇实验小学</t>
  </si>
  <si>
    <t>乔云云</t>
  </si>
  <si>
    <t>未来——智能科技服务生活</t>
  </si>
  <si>
    <t>宋旭璟</t>
  </si>
  <si>
    <t>宋培培</t>
  </si>
  <si>
    <t>童梦星河之旅</t>
  </si>
  <si>
    <t>彭圣越</t>
  </si>
  <si>
    <t>怀远县白莲坡镇实验小学</t>
  </si>
  <si>
    <t>顾锐</t>
  </si>
  <si>
    <t>奇异空间</t>
  </si>
  <si>
    <t>霍芷墨</t>
  </si>
  <si>
    <t>刘珂</t>
  </si>
  <si>
    <t>科技穿越</t>
  </si>
  <si>
    <t>缪辰欣</t>
  </si>
  <si>
    <t>五</t>
  </si>
  <si>
    <t>黄静慧</t>
  </si>
  <si>
    <t>畅想2035-美好生活</t>
  </si>
  <si>
    <t>朱古力</t>
  </si>
  <si>
    <t>郑妍</t>
  </si>
  <si>
    <t>未来生活畅想曲</t>
  </si>
  <si>
    <t>李安柠</t>
  </si>
  <si>
    <t>智能化家居——幸福多一点</t>
  </si>
  <si>
    <t>王安沫</t>
  </si>
  <si>
    <t>未来科技与人文的交响</t>
  </si>
  <si>
    <t>崔露浠</t>
  </si>
  <si>
    <t>蚌埠第二实验小学</t>
  </si>
  <si>
    <t>余梦醒</t>
  </si>
  <si>
    <t>星际科研梦之旅</t>
  </si>
  <si>
    <t>吴芷昕</t>
  </si>
  <si>
    <t>蚌埠市蚌山小学</t>
  </si>
  <si>
    <t>李寒梅</t>
  </si>
  <si>
    <t>新质生产力-智启未来</t>
  </si>
  <si>
    <t>王诗然</t>
  </si>
  <si>
    <t>未来环保交响曲：童心共筑绿色科技城</t>
  </si>
  <si>
    <t>姚国梁</t>
  </si>
  <si>
    <t>海洋之城</t>
  </si>
  <si>
    <t>凌默存</t>
  </si>
  <si>
    <t xml:space="preserve">星际海洋 </t>
  </si>
  <si>
    <t>李芃熹</t>
  </si>
  <si>
    <t>柏露</t>
  </si>
  <si>
    <t xml:space="preserve">智联星河·科技乐园大冒险 </t>
  </si>
  <si>
    <t>武震蒲</t>
  </si>
  <si>
    <t>赵晶</t>
  </si>
  <si>
    <t>新质生产力带我们遨游未来</t>
  </si>
  <si>
    <t>李莘蕊</t>
  </si>
  <si>
    <t>蚌埠市蓝天路小学</t>
  </si>
  <si>
    <t>李梦雪</t>
  </si>
  <si>
    <t xml:space="preserve">   会“说话”的晚餐</t>
  </si>
  <si>
    <t>陈默</t>
  </si>
  <si>
    <t>王婷</t>
  </si>
  <si>
    <t>科技创新未来</t>
  </si>
  <si>
    <t>苏曼淇</t>
  </si>
  <si>
    <t>蚌埠市汤和路学校</t>
  </si>
  <si>
    <t>杨宇嘉</t>
  </si>
  <si>
    <t>欢迎来到量子通勤时代</t>
  </si>
  <si>
    <t>徐怡寒</t>
  </si>
  <si>
    <t>蚌埠师范第二附属小学</t>
  </si>
  <si>
    <t>张静静</t>
  </si>
  <si>
    <t>三等奖</t>
  </si>
  <si>
    <t>元宇宙</t>
  </si>
  <si>
    <t>成馨怡</t>
  </si>
  <si>
    <t>五（2）班</t>
  </si>
  <si>
    <t>刘晓霓</t>
  </si>
  <si>
    <t>未来田园科技梦</t>
  </si>
  <si>
    <t>杨又菡</t>
  </si>
  <si>
    <t>蚌埠市张公山第三小学</t>
  </si>
  <si>
    <t>康艳</t>
  </si>
  <si>
    <t>未来之匙：科技纪元的启幕</t>
  </si>
  <si>
    <t>董一诺</t>
  </si>
  <si>
    <t>人类的终极能源方案——可控核聚变</t>
  </si>
  <si>
    <t>巩嘉欣</t>
  </si>
  <si>
    <t>周光华</t>
  </si>
  <si>
    <t>致胜法宝——空中无人机航母</t>
  </si>
  <si>
    <t>孟晨熹</t>
  </si>
  <si>
    <t>未来的飞行出行世界</t>
  </si>
  <si>
    <t>孙怡冉</t>
  </si>
  <si>
    <t>巨年娣</t>
  </si>
  <si>
    <t>星际征途：中国航天之梦</t>
  </si>
  <si>
    <t>孙狄杰</t>
  </si>
  <si>
    <t xml:space="preserve">  未来消防：机械战甲的生命救援  </t>
  </si>
  <si>
    <t>孙可馨</t>
  </si>
  <si>
    <t>孙荣荣</t>
  </si>
  <si>
    <t>科技之光——海陆空的梦幻交织</t>
  </si>
  <si>
    <t>杨宁予</t>
  </si>
  <si>
    <t>蚌埠市禹会区希望小学</t>
  </si>
  <si>
    <t>徐利利</t>
  </si>
  <si>
    <t>朱子睿</t>
  </si>
  <si>
    <t>蚌埠市秀水实验学校</t>
  </si>
  <si>
    <t>金怡宁</t>
  </si>
  <si>
    <t xml:space="preserve"> 循环世界</t>
  </si>
  <si>
    <t>齐欣悦</t>
  </si>
  <si>
    <t>侯燕</t>
  </si>
  <si>
    <t xml:space="preserve">机器时代  </t>
  </si>
  <si>
    <t xml:space="preserve"> 席晨悦  </t>
  </si>
  <si>
    <t>云霄花萼：能源枢纽的共振</t>
  </si>
  <si>
    <t>杨筱慧</t>
  </si>
  <si>
    <t>海洋诊所</t>
  </si>
  <si>
    <t>蔡润骐</t>
  </si>
  <si>
    <t>张旭</t>
  </si>
  <si>
    <t>病毒“牢笼”</t>
  </si>
  <si>
    <t>李若溪</t>
  </si>
  <si>
    <t>书本里的科技乐园</t>
  </si>
  <si>
    <t>郭依凡</t>
  </si>
  <si>
    <t>蚌埠市朝阳路第一小学</t>
  </si>
  <si>
    <t>张洁</t>
  </si>
  <si>
    <t>海底下的未来</t>
  </si>
  <si>
    <t>肖杨</t>
  </si>
  <si>
    <t>白杨</t>
  </si>
  <si>
    <t>驱动神话探星海</t>
  </si>
  <si>
    <t>徐沐茜</t>
  </si>
  <si>
    <t>五河县第一小学</t>
  </si>
  <si>
    <t>陈蓉蓉</t>
  </si>
  <si>
    <t>机械鹦语者</t>
  </si>
  <si>
    <t>陈梦瑶</t>
  </si>
  <si>
    <t>五河县双忠庙中心小学</t>
  </si>
  <si>
    <t>凌玉</t>
  </si>
  <si>
    <t>绿色生活，蓝色未来</t>
  </si>
  <si>
    <t>严紫萱</t>
  </si>
  <si>
    <t>仲娜</t>
  </si>
  <si>
    <t>云端5G，航天跫音</t>
  </si>
  <si>
    <t>陈宇凡</t>
  </si>
  <si>
    <t>固镇县仲兴中心小学</t>
  </si>
  <si>
    <t>杜霜霜</t>
  </si>
  <si>
    <t>海底星际漫游奇遇</t>
  </si>
  <si>
    <t>方蕊</t>
  </si>
  <si>
    <t>星际都市</t>
  </si>
  <si>
    <t>刘奕辰</t>
  </si>
  <si>
    <t>固镇县第一小学教育集团庙岗路校区</t>
  </si>
  <si>
    <t>张贝叶</t>
  </si>
  <si>
    <t>探索未来</t>
  </si>
  <si>
    <t>穆立萱</t>
  </si>
  <si>
    <t>曹锦茹</t>
  </si>
  <si>
    <t>固镇县刘集中心小学</t>
  </si>
  <si>
    <t>王香珠</t>
  </si>
  <si>
    <t>未来科技的领先.AI的进步</t>
  </si>
  <si>
    <t>崔语柔</t>
  </si>
  <si>
    <t>许雅云</t>
  </si>
  <si>
    <t>未来城</t>
  </si>
  <si>
    <t>陈可心</t>
  </si>
  <si>
    <t>固镇县宋店小学</t>
  </si>
  <si>
    <t>张烨</t>
  </si>
  <si>
    <t>未来科幻之旅</t>
  </si>
  <si>
    <t>张欣蕊</t>
  </si>
  <si>
    <t>固镇县连城镇中心小学</t>
  </si>
  <si>
    <t>刘津</t>
  </si>
  <si>
    <t>深海宇航绮梦</t>
  </si>
  <si>
    <t>陆斯媛</t>
  </si>
  <si>
    <t>邱绮凡</t>
  </si>
  <si>
    <t>宇航先锋.星际新视野</t>
  </si>
  <si>
    <t>王星彤</t>
  </si>
  <si>
    <t>航天探秘.星际新程</t>
  </si>
  <si>
    <t>徐朔</t>
  </si>
  <si>
    <t>AI领航.未来序曲</t>
  </si>
  <si>
    <t>周程程</t>
  </si>
  <si>
    <t>VR世界.科技少年梦</t>
  </si>
  <si>
    <t>周恩浍</t>
  </si>
  <si>
    <t>科创筑梦，助我成长</t>
  </si>
  <si>
    <t>杨亦雪</t>
  </si>
  <si>
    <t>曹丽君</t>
  </si>
  <si>
    <t>天梯启梦：星际通途幻想</t>
  </si>
  <si>
    <t>朱一诺</t>
  </si>
  <si>
    <t>固镇县实验小学浍河路校区</t>
  </si>
  <si>
    <t>郭亚茹</t>
  </si>
  <si>
    <t>为你摘星</t>
  </si>
  <si>
    <t>任语嫣</t>
  </si>
  <si>
    <t>固镇县杨庙中心小学</t>
  </si>
  <si>
    <t>李朝文</t>
  </si>
  <si>
    <t>党光下沐浴阳光</t>
  </si>
  <si>
    <t>张雨欣</t>
  </si>
  <si>
    <t>胡欣欣</t>
  </si>
  <si>
    <t>空中培育</t>
  </si>
  <si>
    <t>余婉章</t>
  </si>
  <si>
    <t>孙晶晶</t>
  </si>
  <si>
    <t>AI领航星际新征程</t>
  </si>
  <si>
    <t>刘艾蕾</t>
  </si>
  <si>
    <t>徐宁</t>
  </si>
  <si>
    <t>云端未来城</t>
  </si>
  <si>
    <t>周天峻</t>
  </si>
  <si>
    <t>蚌埠第十八中学</t>
  </si>
  <si>
    <t>刘蕾</t>
  </si>
  <si>
    <t>奇幻科技大冒险</t>
  </si>
  <si>
    <t>孙博妍</t>
  </si>
  <si>
    <t>蚌埠市后场小学教育集团滨河校区</t>
  </si>
  <si>
    <t>张瑞瑞</t>
  </si>
  <si>
    <t>超能源共享飞车</t>
  </si>
  <si>
    <t>高雨婷</t>
  </si>
  <si>
    <t>陈莹莹</t>
  </si>
  <si>
    <t>机械农耕纪元：光合作物工厂</t>
  </si>
  <si>
    <t>凌薇</t>
  </si>
  <si>
    <t>李菲</t>
  </si>
  <si>
    <t>时空叠印 共生之城</t>
  </si>
  <si>
    <t>张子怡</t>
  </si>
  <si>
    <t>月球移民基地</t>
  </si>
  <si>
    <t>黄梓祥</t>
  </si>
  <si>
    <t>孙美玲</t>
  </si>
  <si>
    <t>时空交织</t>
  </si>
  <si>
    <t>刘杨艺</t>
  </si>
  <si>
    <t>AI时代：人机共生之梦</t>
  </si>
  <si>
    <t>崔力元</t>
  </si>
  <si>
    <t>星际华夏未来纪元</t>
  </si>
  <si>
    <t>杜子凡</t>
  </si>
  <si>
    <t>史珍珍</t>
  </si>
  <si>
    <t>陈懿然</t>
  </si>
  <si>
    <t>探索宇宙之弹指成真</t>
  </si>
  <si>
    <t>吴若岚</t>
  </si>
  <si>
    <t>李丹</t>
  </si>
  <si>
    <t>未来出行：科技赋能的生态之城</t>
  </si>
  <si>
    <t>刘欣怡</t>
  </si>
  <si>
    <t>任婕</t>
  </si>
  <si>
    <t>未来新质生产力</t>
  </si>
  <si>
    <t>钱睿明</t>
  </si>
  <si>
    <t>乔红</t>
  </si>
  <si>
    <t>未来科技守护人类生命健康</t>
  </si>
  <si>
    <t>王嘉妍</t>
  </si>
  <si>
    <t>宣姚可</t>
  </si>
  <si>
    <t>未来之城</t>
  </si>
  <si>
    <t>欧阳若涵</t>
  </si>
  <si>
    <t>孔兆美</t>
  </si>
  <si>
    <t>苏妍茜</t>
  </si>
  <si>
    <t>许兰兰</t>
  </si>
  <si>
    <t>智能医疗机</t>
  </si>
  <si>
    <t>凌羽橙</t>
  </si>
  <si>
    <t>未来的世界</t>
  </si>
  <si>
    <t>刘懿辰</t>
  </si>
  <si>
    <t>周洲</t>
  </si>
  <si>
    <t>AI 玩伴的未来世界</t>
  </si>
  <si>
    <t>程心茹</t>
  </si>
  <si>
    <t>张瑾楠</t>
  </si>
  <si>
    <t>星际奇遇</t>
  </si>
  <si>
    <t>高若萱</t>
  </si>
  <si>
    <t>王明艳</t>
  </si>
  <si>
    <t>未来生活</t>
  </si>
  <si>
    <t>程若彤</t>
  </si>
  <si>
    <t>太空海上旅社</t>
  </si>
  <si>
    <t>陈诗琪</t>
  </si>
  <si>
    <t>陈泽琴</t>
  </si>
  <si>
    <t>未来农业</t>
  </si>
  <si>
    <t>年羽晗</t>
  </si>
  <si>
    <t>褚芳</t>
  </si>
  <si>
    <t>宇宙逐梦</t>
  </si>
  <si>
    <t>胡雪儿</t>
  </si>
  <si>
    <t>张诗慧</t>
  </si>
  <si>
    <t>折叠都市</t>
  </si>
  <si>
    <t>高子璇</t>
  </si>
  <si>
    <t>怀远县第三实验小学</t>
  </si>
  <si>
    <t>杨倩文</t>
  </si>
  <si>
    <t>AI 时代的多彩生活画卷</t>
  </si>
  <si>
    <t>王书文</t>
  </si>
  <si>
    <t>怀远县龙亢镇实验小学</t>
  </si>
  <si>
    <t>刘娟</t>
  </si>
  <si>
    <t>太空探索之梦</t>
  </si>
  <si>
    <t>赵梦涵</t>
  </si>
  <si>
    <t>刘文文</t>
  </si>
  <si>
    <t>星际秘境</t>
  </si>
  <si>
    <t>顾瑜萱</t>
  </si>
  <si>
    <t>怀远县毅德实验学校</t>
  </si>
  <si>
    <t>张珊珊</t>
  </si>
  <si>
    <t>童梦科研探索</t>
  </si>
  <si>
    <t>徐若涵</t>
  </si>
  <si>
    <t>怀远文年学校</t>
  </si>
  <si>
    <t>张树琼</t>
  </si>
  <si>
    <t>智能开采</t>
  </si>
  <si>
    <t>施譿姌</t>
  </si>
  <si>
    <t>怀远县淝南镇燕集小学</t>
  </si>
  <si>
    <t>常雪芹</t>
  </si>
  <si>
    <t>未来城市的空气净化卫士</t>
  </si>
  <si>
    <t>赵涵</t>
  </si>
  <si>
    <t>双桥集镇赵集小学</t>
  </si>
  <si>
    <t>陈姝窈</t>
  </si>
  <si>
    <t>智农造雨机器人</t>
  </si>
  <si>
    <t>李俊哲</t>
  </si>
  <si>
    <t>怀远县魏庄镇马林小学</t>
  </si>
  <si>
    <t>夏晶晶</t>
  </si>
  <si>
    <t>未来之境</t>
  </si>
  <si>
    <t>陆雅馨</t>
  </si>
  <si>
    <t>芦阳</t>
  </si>
  <si>
    <t>星空与仓溟的科技交响</t>
  </si>
  <si>
    <t>李辰旭</t>
  </si>
  <si>
    <t>怀远县淝南镇实验小学</t>
  </si>
  <si>
    <t>葛恩</t>
  </si>
  <si>
    <t>摘星计划</t>
  </si>
  <si>
    <t>王文博</t>
  </si>
  <si>
    <t>任思倩</t>
  </si>
  <si>
    <t>科技之光，生命希望</t>
  </si>
  <si>
    <t>彭婧萱</t>
  </si>
  <si>
    <t>怀远县包集镇火庙小学</t>
  </si>
  <si>
    <t>彭光永</t>
  </si>
  <si>
    <t>微观世界大冒险</t>
  </si>
  <si>
    <t>年文博</t>
  </si>
  <si>
    <t>怀远县陈集镇瓦三小学</t>
  </si>
  <si>
    <t>陈雪</t>
  </si>
  <si>
    <t>科技创造美好未来--医疗科技</t>
  </si>
  <si>
    <t>高思蕊</t>
  </si>
  <si>
    <t>新质生产力</t>
  </si>
  <si>
    <t>房涵玉</t>
  </si>
  <si>
    <t>蚌埠市晨光小学</t>
  </si>
  <si>
    <t>周晶</t>
  </si>
  <si>
    <t>未来能源转换</t>
  </si>
  <si>
    <t>胡语诺</t>
  </si>
  <si>
    <t>姚佳怡</t>
  </si>
  <si>
    <t>逐梦星河</t>
  </si>
  <si>
    <t>陈绘竹</t>
  </si>
  <si>
    <t>科技赋能创诗意生活</t>
  </si>
  <si>
    <t>李芊予</t>
  </si>
  <si>
    <t>许梓桐</t>
  </si>
  <si>
    <t>瀚林小学</t>
  </si>
  <si>
    <t>刘露玉</t>
  </si>
  <si>
    <t>凡芷诺</t>
  </si>
  <si>
    <t>李金雅</t>
  </si>
  <si>
    <t>星际智联：科技领航的崭新时代</t>
  </si>
  <si>
    <t>孙若溪</t>
  </si>
  <si>
    <t>蚌埠市红旗一路小学</t>
  </si>
  <si>
    <t>林娜娜</t>
  </si>
  <si>
    <t>悬浮的生态幻想乡</t>
  </si>
  <si>
    <t>黄怡涵</t>
  </si>
  <si>
    <t>蚌埠市城南学校</t>
  </si>
  <si>
    <t>陈若楠</t>
  </si>
  <si>
    <t>科技赋能：绿色未来新图景</t>
  </si>
  <si>
    <t>刘宸熙（同名）</t>
  </si>
  <si>
    <t>未来能源狂想曲</t>
  </si>
  <si>
    <t>脑中的宇宙</t>
  </si>
  <si>
    <t>吕承</t>
  </si>
  <si>
    <t>李穆</t>
  </si>
  <si>
    <t>科技，驶向未来的星舟</t>
  </si>
  <si>
    <t>孙弘烨</t>
  </si>
  <si>
    <t>张雪雪</t>
  </si>
  <si>
    <t>虚实共生的星际都市</t>
  </si>
  <si>
    <t>曹艺萌</t>
  </si>
  <si>
    <t>海洋下的猫咪罐头加工厂</t>
  </si>
  <si>
    <t>巨梓蒙</t>
  </si>
  <si>
    <t>鲍芳</t>
  </si>
  <si>
    <t>火星课堂</t>
  </si>
  <si>
    <t>杨禹蔚然</t>
  </si>
  <si>
    <t>移动的未来家园</t>
  </si>
  <si>
    <t>蔡一诺</t>
  </si>
  <si>
    <t>未来生态智慧城市</t>
  </si>
  <si>
    <t>李伟泽</t>
  </si>
  <si>
    <t>蚌埠市龙星实验小学</t>
  </si>
  <si>
    <t>魏翔</t>
  </si>
  <si>
    <t>我的未来不是梦</t>
  </si>
  <si>
    <t>孙颖彤</t>
  </si>
  <si>
    <t>蚌埠市黄山学校</t>
  </si>
  <si>
    <t>陈又又</t>
  </si>
  <si>
    <t>未来城市 空中之城</t>
  </si>
  <si>
    <t>李雨潼</t>
  </si>
  <si>
    <t>蚌埠市凤阳路第二小学</t>
  </si>
  <si>
    <t>谢雨航</t>
  </si>
  <si>
    <t>女巫的梦境</t>
  </si>
  <si>
    <t>李云齐</t>
  </si>
  <si>
    <t>王诗涵</t>
  </si>
  <si>
    <t>科技兴国</t>
  </si>
  <si>
    <t>左芸嫣</t>
  </si>
  <si>
    <t>蚌埠市学海路学校</t>
  </si>
  <si>
    <t>林洁</t>
  </si>
  <si>
    <t>净土之地</t>
  </si>
  <si>
    <t>贺馨蕊</t>
  </si>
  <si>
    <t>蚌埠市新元实验小学</t>
  </si>
  <si>
    <t>薛婷</t>
  </si>
  <si>
    <t>太空农场</t>
  </si>
  <si>
    <t>陆宇诺</t>
  </si>
  <si>
    <t>太空新能源培育站</t>
  </si>
  <si>
    <t>申灵慧</t>
  </si>
  <si>
    <t>李楼乡中心小学</t>
  </si>
  <si>
    <t>王晓凡</t>
  </si>
  <si>
    <t xml:space="preserve">      悬浮农场</t>
  </si>
  <si>
    <t xml:space="preserve"> 杨惠颖</t>
  </si>
  <si>
    <t>童凌波</t>
  </si>
  <si>
    <t>未来网络机器人</t>
  </si>
  <si>
    <t>孔梓晨</t>
  </si>
  <si>
    <t>蚌埠铁路第二小学</t>
  </si>
  <si>
    <t>孙迎峰</t>
  </si>
  <si>
    <t>太空高速</t>
  </si>
  <si>
    <t>肖雪琪</t>
  </si>
  <si>
    <t>畅想未来</t>
  </si>
  <si>
    <t>陶歆瑜</t>
  </si>
  <si>
    <t>鲁易凝</t>
  </si>
  <si>
    <t>科技创与未来</t>
  </si>
  <si>
    <t>邓雯琳</t>
  </si>
  <si>
    <t>蚌埠市延安里小学</t>
  </si>
  <si>
    <t>江炜</t>
  </si>
  <si>
    <t xml:space="preserve"> 神奇的手表 </t>
  </si>
  <si>
    <t>黄奕涵</t>
  </si>
  <si>
    <t>蚌埠市凤阳路第一小学</t>
  </si>
  <si>
    <t xml:space="preserve"> 五年级</t>
  </si>
  <si>
    <t>黄城城</t>
  </si>
  <si>
    <t>跨越时空的邂逅</t>
  </si>
  <si>
    <t>沈荷婕</t>
  </si>
  <si>
    <t>蚌埠师范附属小学</t>
  </si>
  <si>
    <t>时妍</t>
  </si>
  <si>
    <t>“洁净先锋”的未来使命</t>
  </si>
  <si>
    <t>沙允歌</t>
  </si>
  <si>
    <t>蚌埠市龙子湖实验学校</t>
  </si>
  <si>
    <t>吕  茜</t>
  </si>
  <si>
    <t>蚌埠市第三届蚌埠市中小学生科普科幻作品比赛汇总表初中组</t>
  </si>
  <si>
    <t>光年刻度</t>
  </si>
  <si>
    <t>陈晨</t>
  </si>
  <si>
    <t>九年级</t>
  </si>
  <si>
    <t>马馨怡</t>
  </si>
  <si>
    <t>致敬科学家</t>
  </si>
  <si>
    <t>钱悠然</t>
  </si>
  <si>
    <t>八（17）</t>
  </si>
  <si>
    <t>刘娇</t>
  </si>
  <si>
    <t>科 技 闪 耀 未 来</t>
  </si>
  <si>
    <t>钱羽熙</t>
  </si>
  <si>
    <t>五河县新城实验学校</t>
  </si>
  <si>
    <t>七年级</t>
  </si>
  <si>
    <t>陈慧娴</t>
  </si>
  <si>
    <t>万沫希</t>
  </si>
  <si>
    <t>五河县第三中学</t>
  </si>
  <si>
    <t>八年级</t>
  </si>
  <si>
    <t>盛咪</t>
  </si>
  <si>
    <t>拼起核武梦</t>
  </si>
  <si>
    <t>朱佳予</t>
  </si>
  <si>
    <t>蚌埠新城实验学校</t>
  </si>
  <si>
    <t>张旎</t>
  </si>
  <si>
    <t>逐梦星河的传承</t>
  </si>
  <si>
    <t>崔晨璐</t>
  </si>
  <si>
    <t>青蓝相继 志在苍穹</t>
  </si>
  <si>
    <t>张梓恩</t>
  </si>
  <si>
    <t>陈锐</t>
  </si>
  <si>
    <t>一株青蒿的馈赠</t>
  </si>
  <si>
    <t>张沐琪</t>
  </si>
  <si>
    <t>范园园</t>
  </si>
  <si>
    <t>未至之镜的刻度</t>
  </si>
  <si>
    <t>杨瑜茹</t>
  </si>
  <si>
    <t>祁彩虹</t>
  </si>
  <si>
    <t>致敬科学家 薪火永相传</t>
  </si>
  <si>
    <t>田麒博</t>
  </si>
  <si>
    <t>蚌埠第六中学</t>
  </si>
  <si>
    <t>何香</t>
  </si>
  <si>
    <t xml:space="preserve"> 星穹脊梁 </t>
  </si>
  <si>
    <t>唐浩轩</t>
  </si>
  <si>
    <t>范黎黎</t>
  </si>
  <si>
    <t>伟大的国人</t>
  </si>
  <si>
    <t>王涵月</t>
  </si>
  <si>
    <t>滕洁</t>
  </si>
  <si>
    <t>伟大的人物袁隆平</t>
  </si>
  <si>
    <t>邬静萱</t>
  </si>
  <si>
    <t>致敬科学探索者</t>
  </si>
  <si>
    <t>王昕雨</t>
  </si>
  <si>
    <t>逐梦星河的征程</t>
  </si>
  <si>
    <t>吴宇童</t>
  </si>
  <si>
    <t>李锐</t>
  </si>
  <si>
    <t>航天之父—钱学森</t>
  </si>
  <si>
    <t>苗韵涵</t>
  </si>
  <si>
    <t>淮畔华海月的医疗创想</t>
  </si>
  <si>
    <t>郑语馨</t>
  </si>
  <si>
    <t>八（3）</t>
  </si>
  <si>
    <t>孙博翔</t>
  </si>
  <si>
    <t>弘扬科学家精神</t>
  </si>
  <si>
    <t>李笑雯</t>
  </si>
  <si>
    <t>蚌埠市第十中学</t>
  </si>
  <si>
    <t>沈为娟</t>
  </si>
  <si>
    <t>铭记回望 ——智慧之种铺就科技之舟</t>
  </si>
  <si>
    <t>黄欣怡</t>
  </si>
  <si>
    <t>夏玄</t>
  </si>
  <si>
    <t>星辰为证：科学家精神的千年回响</t>
  </si>
  <si>
    <t>岳思琦</t>
  </si>
  <si>
    <t>五河县第三中学教育集团漴东校区</t>
  </si>
  <si>
    <t>张金鑫</t>
  </si>
  <si>
    <t>弘扬科学家精神，点亮科学梦想</t>
  </si>
  <si>
    <t>致敬钱学森</t>
  </si>
  <si>
    <t>黄心怡</t>
  </si>
  <si>
    <t>固镇县立初级中学</t>
  </si>
  <si>
    <t>张宁宁</t>
  </si>
  <si>
    <t>星河入梦</t>
  </si>
  <si>
    <t>黄念念</t>
  </si>
  <si>
    <t>新马桥中学</t>
  </si>
  <si>
    <t>许瑞</t>
  </si>
  <si>
    <t>造福无国界，心中有国家</t>
  </si>
  <si>
    <t>丁宇彤</t>
  </si>
  <si>
    <t>固镇县汉兴学校</t>
  </si>
  <si>
    <t>王雨洁</t>
  </si>
  <si>
    <t>两弹一星功勋志 科学巨匠报国心</t>
  </si>
  <si>
    <t>刘佳琦</t>
  </si>
  <si>
    <t>王鸿屿</t>
  </si>
  <si>
    <t>实验室里的星光</t>
  </si>
  <si>
    <t>朱语琪</t>
  </si>
  <si>
    <t>杨永贤</t>
  </si>
  <si>
    <t>仰望科学星芒</t>
  </si>
  <si>
    <t>马雨蝶</t>
  </si>
  <si>
    <t>淮上区三铺中学</t>
  </si>
  <si>
    <t>马文静</t>
  </si>
  <si>
    <t>禾下梦.人间情</t>
  </si>
  <si>
    <t>孙可昕</t>
  </si>
  <si>
    <t>中华科研精神</t>
  </si>
  <si>
    <t>李子墨</t>
  </si>
  <si>
    <t xml:space="preserve"> 禾下乘凉梦 </t>
  </si>
  <si>
    <t>范金阳</t>
  </si>
  <si>
    <r>
      <rPr>
        <sz val="14"/>
        <color theme="1"/>
        <rFont val="宋体"/>
        <charset val="134"/>
      </rPr>
      <t>九年级</t>
    </r>
    <r>
      <rPr>
        <sz val="14"/>
        <color theme="1"/>
        <rFont val="Tahoma"/>
        <charset val="134"/>
      </rPr>
      <t xml:space="preserve"> </t>
    </r>
  </si>
  <si>
    <t>李伟</t>
  </si>
  <si>
    <t>航天之梦，逐梦苍穹</t>
  </si>
  <si>
    <t>赵诗羽</t>
  </si>
  <si>
    <t>第一实验学校</t>
  </si>
  <si>
    <t>蒋蓉</t>
  </si>
  <si>
    <t>黄旭华与海洋</t>
  </si>
  <si>
    <t>郭雅诺</t>
  </si>
  <si>
    <t>廖倩敏</t>
  </si>
  <si>
    <t>弘扬科学家精神—国之重器</t>
  </si>
  <si>
    <t>崔靖博</t>
  </si>
  <si>
    <t>张子妍</t>
  </si>
  <si>
    <t>强国之姿</t>
  </si>
  <si>
    <t>胡子晴</t>
  </si>
  <si>
    <t>珠城医科之光—华海月</t>
  </si>
  <si>
    <t>郑语萱</t>
  </si>
  <si>
    <t>八（14）</t>
  </si>
  <si>
    <t>姜亦韩</t>
  </si>
  <si>
    <t>蚌埠第七中学</t>
  </si>
  <si>
    <t>杨勇</t>
  </si>
  <si>
    <t>薪火相传：两弹一星的永恒光芒</t>
  </si>
  <si>
    <t>陆蒙月</t>
  </si>
  <si>
    <t>姚梦雅</t>
  </si>
  <si>
    <t>星海实验室：科学的双重奏</t>
  </si>
  <si>
    <t>裴恩乐</t>
  </si>
  <si>
    <t>陈方晓</t>
  </si>
  <si>
    <t>脊梁</t>
  </si>
  <si>
    <t>丁钰轩</t>
  </si>
  <si>
    <t>吴澍涵</t>
  </si>
  <si>
    <t>八班级</t>
  </si>
  <si>
    <t>绿色创新未来</t>
  </si>
  <si>
    <t>韩天阳</t>
  </si>
  <si>
    <t>刘大标</t>
  </si>
  <si>
    <t>清晨的坚持</t>
  </si>
  <si>
    <t>王梦怡</t>
  </si>
  <si>
    <t>致敬袁隆平爷爷</t>
  </si>
  <si>
    <t>王涵雅</t>
  </si>
  <si>
    <t>弘扬中国科学</t>
  </si>
  <si>
    <t>凌诗佳</t>
  </si>
  <si>
    <t>刘兰兰</t>
  </si>
  <si>
    <t>先辈邀约，跨时空的科技征程</t>
  </si>
  <si>
    <t>徐雨微</t>
  </si>
  <si>
    <t>朱梦瑶</t>
  </si>
  <si>
    <t>开拓宇宙新家园</t>
  </si>
  <si>
    <t>单淸怡</t>
  </si>
  <si>
    <t>王皓晨</t>
  </si>
  <si>
    <t>科技共生探索无界</t>
  </si>
  <si>
    <t>桂梦婷</t>
  </si>
  <si>
    <t>薪火·科学家精神的世代接力</t>
  </si>
  <si>
    <t>高雅婷</t>
  </si>
  <si>
    <t>天下乘凉梦</t>
  </si>
  <si>
    <t>任梓瑜</t>
  </si>
  <si>
    <t>李琳琳</t>
  </si>
  <si>
    <t>科技报国 创新为民</t>
  </si>
  <si>
    <t>吴雨彤</t>
  </si>
  <si>
    <t>周格格</t>
  </si>
  <si>
    <t>黄旭华的深潜</t>
  </si>
  <si>
    <t>张俊恩</t>
  </si>
  <si>
    <t>未知领域</t>
  </si>
  <si>
    <t>孙启梦</t>
  </si>
  <si>
    <t>中国·交融进行时</t>
  </si>
  <si>
    <t>李祉威</t>
  </si>
  <si>
    <t>马丽</t>
  </si>
  <si>
    <t>我的太空梦</t>
  </si>
  <si>
    <t>王济纶</t>
  </si>
  <si>
    <t>胡典可</t>
  </si>
  <si>
    <t>新质驱动 深海创想</t>
  </si>
  <si>
    <t>张思怡</t>
  </si>
  <si>
    <t>张疑囡</t>
  </si>
  <si>
    <t xml:space="preserve">  智能核潜艇</t>
  </si>
  <si>
    <t>张琰</t>
  </si>
  <si>
    <t>廖玉婧</t>
  </si>
  <si>
    <t>机械纪元的绮梦之境</t>
  </si>
  <si>
    <t>高安祺</t>
  </si>
  <si>
    <t>站在巨人肩上</t>
  </si>
  <si>
    <t>王硕</t>
  </si>
  <si>
    <t>淮上区曹顾张中学</t>
  </si>
  <si>
    <t>朱瑜</t>
  </si>
  <si>
    <t>未来视界</t>
  </si>
  <si>
    <t>成沐涵</t>
  </si>
  <si>
    <t>怀远县魏庄镇中心学校校本部</t>
  </si>
  <si>
    <t>崔成成</t>
  </si>
  <si>
    <t>科技变迁</t>
  </si>
  <si>
    <t>黄子璇</t>
  </si>
  <si>
    <t>王苏苑</t>
  </si>
  <si>
    <t>水母号：跨域穿梭之舱</t>
  </si>
  <si>
    <t>邵静茹</t>
  </si>
  <si>
    <t>果蔬都市</t>
  </si>
  <si>
    <t>张馨伊</t>
  </si>
  <si>
    <t>双桥集镇中心学校校本部</t>
  </si>
  <si>
    <t>吕菁菁</t>
  </si>
  <si>
    <t>未来的宇宙</t>
  </si>
  <si>
    <t>葛佳妮</t>
  </si>
  <si>
    <t>怀远县河溜镇河溜中学</t>
  </si>
  <si>
    <t>陈陈</t>
  </si>
  <si>
    <t>科技未来</t>
  </si>
  <si>
    <t>王雨璇</t>
  </si>
  <si>
    <t>虚拟时代</t>
  </si>
  <si>
    <t>黄子涵</t>
  </si>
  <si>
    <t>未来太空家园畅想</t>
  </si>
  <si>
    <t>刘梦叶</t>
  </si>
  <si>
    <t>怀远县万福镇中心学校校本部</t>
  </si>
  <si>
    <t>梅雪涛</t>
  </si>
  <si>
    <t>海洋异次元狂想</t>
  </si>
  <si>
    <t>刘可心</t>
  </si>
  <si>
    <t>海底小镇</t>
  </si>
  <si>
    <t>王子妍</t>
  </si>
  <si>
    <t>星途之梦：航天精神</t>
  </si>
  <si>
    <t>周婧皙</t>
  </si>
  <si>
    <t>邵俊</t>
  </si>
  <si>
    <t>科幻时代</t>
  </si>
  <si>
    <t>杨雯渲</t>
  </si>
  <si>
    <t>李曜</t>
  </si>
  <si>
    <t>李瑶瑶</t>
  </si>
  <si>
    <t>蚌埠市滨湖实验学校</t>
  </si>
  <si>
    <t>朱梦莹</t>
  </si>
  <si>
    <t>传承科学精神</t>
  </si>
  <si>
    <t>庄心语</t>
  </si>
  <si>
    <t>刘阳洋</t>
  </si>
  <si>
    <t>时间里的寄托</t>
  </si>
  <si>
    <t>曹语晨</t>
  </si>
  <si>
    <t>唐梦语</t>
  </si>
  <si>
    <t>弘扬科学家精神—科技之光,点亮万家</t>
  </si>
  <si>
    <t>潘麒灿</t>
  </si>
  <si>
    <t>天地对话,筑梦天空</t>
  </si>
  <si>
    <t>陈富果</t>
  </si>
  <si>
    <t>弘扬科学家精神—致敬袁隆平</t>
  </si>
  <si>
    <t>高静夕</t>
  </si>
  <si>
    <t>谢梓萱</t>
  </si>
  <si>
    <t>胡杨</t>
  </si>
  <si>
    <t>张皖婷</t>
  </si>
  <si>
    <t>蚌埠市第三十一中学</t>
  </si>
  <si>
    <t>王璐</t>
  </si>
  <si>
    <t>致敬最可爱的人</t>
  </si>
  <si>
    <t>李艾媛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</si>
</sst>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b/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Microsoft YaHei"/>
      <charset val="134"/>
    </font>
    <font>
      <sz val="14"/>
      <color theme="1"/>
      <name val="宋体"/>
      <charset val="134"/>
    </font>
    <font>
      <sz val="14"/>
      <color theme="1"/>
      <name val="Tahoma"/>
      <charset val="134"/>
    </font>
    <font>
      <b/>
      <sz val="9"/>
      <name val="宋体"/>
      <charset val="134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 tint="-0.2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6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3" fillId="0" borderId="0"/>
  </cellStyleXfs>
  <cellXfs count="11">
    <xf numFmtId="0" fontId="0" fillId="0" borderId="0" xfId="0">
      <alignment vertical="center"/>
    </xf>
    <xf numFmtId="0" fontId="1" fillId="0" borderId="0" xfId="0" applyFont="1" applyFill="1" applyAlignment="1">
      <alignment horizontal="center"/>
    </xf>
    <xf numFmtId="0" fontId="2" fillId="2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H208"/>
  <sheetViews>
    <sheetView tabSelected="1" topLeftCell="A37" workbookViewId="0">
      <selection activeCell="E20" sqref="E20:E26"/>
    </sheetView>
  </sheetViews>
  <sheetFormatPr defaultColWidth="9" defaultRowHeight="13.5" outlineLevelCol="7"/>
  <cols>
    <col min="1" max="1" width="4.875" customWidth="1"/>
    <col min="2" max="2" width="6.25" customWidth="1"/>
    <col min="3" max="3" width="40.25" customWidth="1"/>
    <col min="4" max="4" width="15.125" customWidth="1"/>
    <col min="5" max="5" width="31.75" customWidth="1"/>
    <col min="6" max="6" width="13.375" customWidth="1"/>
    <col min="7" max="7" width="13.125" customWidth="1"/>
    <col min="8" max="8" width="9.875" customWidth="1"/>
  </cols>
  <sheetData>
    <row r="1" ht="31" customHeight="1" spans="2:8">
      <c r="B1" s="9" t="s">
        <v>0</v>
      </c>
      <c r="C1" s="9"/>
      <c r="D1" s="9"/>
      <c r="E1" s="9"/>
      <c r="F1" s="9"/>
      <c r="G1" s="9"/>
      <c r="H1" s="9"/>
    </row>
    <row r="2" ht="27" customHeight="1" spans="2:8">
      <c r="B2" s="10" t="s">
        <v>1</v>
      </c>
      <c r="C2" s="10" t="s">
        <v>2</v>
      </c>
      <c r="D2" s="10" t="s">
        <v>3</v>
      </c>
      <c r="E2" s="10" t="s">
        <v>4</v>
      </c>
      <c r="F2" s="10" t="s">
        <v>5</v>
      </c>
      <c r="G2" s="10" t="s">
        <v>6</v>
      </c>
      <c r="H2" s="10" t="s">
        <v>7</v>
      </c>
    </row>
    <row r="3" ht="27" customHeight="1" spans="2:8">
      <c r="B3" s="8">
        <v>1</v>
      </c>
      <c r="C3" s="8" t="s">
        <v>8</v>
      </c>
      <c r="D3" s="8" t="s">
        <v>9</v>
      </c>
      <c r="E3" s="8" t="s">
        <v>10</v>
      </c>
      <c r="F3" s="8" t="s">
        <v>11</v>
      </c>
      <c r="G3" s="8" t="s">
        <v>12</v>
      </c>
      <c r="H3" s="8" t="s">
        <v>13</v>
      </c>
    </row>
    <row r="4" ht="27" customHeight="1" spans="2:8">
      <c r="B4" s="8">
        <v>2</v>
      </c>
      <c r="C4" s="8" t="s">
        <v>14</v>
      </c>
      <c r="D4" s="8" t="s">
        <v>15</v>
      </c>
      <c r="E4" s="8" t="s">
        <v>16</v>
      </c>
      <c r="F4" s="8" t="s">
        <v>17</v>
      </c>
      <c r="G4" s="8" t="s">
        <v>18</v>
      </c>
      <c r="H4" s="8" t="s">
        <v>13</v>
      </c>
    </row>
    <row r="5" ht="27" customHeight="1" spans="2:8">
      <c r="B5" s="8">
        <v>3</v>
      </c>
      <c r="C5" s="8" t="s">
        <v>19</v>
      </c>
      <c r="D5" s="8" t="s">
        <v>20</v>
      </c>
      <c r="E5" s="8" t="s">
        <v>21</v>
      </c>
      <c r="F5" s="8" t="s">
        <v>22</v>
      </c>
      <c r="G5" s="8" t="s">
        <v>23</v>
      </c>
      <c r="H5" s="8" t="s">
        <v>13</v>
      </c>
    </row>
    <row r="6" ht="27" customHeight="1" spans="2:8">
      <c r="B6" s="8">
        <v>4</v>
      </c>
      <c r="C6" s="8" t="s">
        <v>24</v>
      </c>
      <c r="D6" s="8" t="s">
        <v>25</v>
      </c>
      <c r="E6" s="8" t="s">
        <v>21</v>
      </c>
      <c r="F6" s="8" t="s">
        <v>26</v>
      </c>
      <c r="G6" s="8" t="s">
        <v>27</v>
      </c>
      <c r="H6" s="8" t="s">
        <v>13</v>
      </c>
    </row>
    <row r="7" ht="27" customHeight="1" spans="2:8">
      <c r="B7" s="8">
        <v>5</v>
      </c>
      <c r="C7" s="8" t="s">
        <v>28</v>
      </c>
      <c r="D7" s="8" t="s">
        <v>29</v>
      </c>
      <c r="E7" s="8" t="s">
        <v>30</v>
      </c>
      <c r="F7" s="8" t="s">
        <v>11</v>
      </c>
      <c r="G7" s="8" t="s">
        <v>31</v>
      </c>
      <c r="H7" s="8" t="s">
        <v>13</v>
      </c>
    </row>
    <row r="8" ht="27" customHeight="1" spans="2:8">
      <c r="B8" s="8">
        <v>6</v>
      </c>
      <c r="C8" s="8" t="s">
        <v>32</v>
      </c>
      <c r="D8" s="8" t="s">
        <v>33</v>
      </c>
      <c r="E8" s="8" t="s">
        <v>30</v>
      </c>
      <c r="F8" s="8" t="s">
        <v>34</v>
      </c>
      <c r="G8" s="8" t="s">
        <v>31</v>
      </c>
      <c r="H8" s="8" t="s">
        <v>13</v>
      </c>
    </row>
    <row r="9" ht="27" customHeight="1" spans="2:8">
      <c r="B9" s="8">
        <v>7</v>
      </c>
      <c r="C9" s="8" t="s">
        <v>35</v>
      </c>
      <c r="D9" s="8" t="s">
        <v>36</v>
      </c>
      <c r="E9" s="8" t="s">
        <v>37</v>
      </c>
      <c r="F9" s="8" t="s">
        <v>34</v>
      </c>
      <c r="G9" s="8" t="s">
        <v>38</v>
      </c>
      <c r="H9" s="8" t="s">
        <v>13</v>
      </c>
    </row>
    <row r="10" ht="27" customHeight="1" spans="2:8">
      <c r="B10" s="8">
        <v>8</v>
      </c>
      <c r="C10" s="8" t="s">
        <v>39</v>
      </c>
      <c r="D10" s="8" t="s">
        <v>40</v>
      </c>
      <c r="E10" s="8" t="s">
        <v>37</v>
      </c>
      <c r="F10" s="8" t="s">
        <v>11</v>
      </c>
      <c r="G10" s="8" t="s">
        <v>38</v>
      </c>
      <c r="H10" s="8" t="s">
        <v>13</v>
      </c>
    </row>
    <row r="11" ht="27" customHeight="1" spans="2:8">
      <c r="B11" s="8">
        <v>9</v>
      </c>
      <c r="C11" s="8" t="s">
        <v>41</v>
      </c>
      <c r="D11" s="8" t="s">
        <v>42</v>
      </c>
      <c r="E11" s="8" t="s">
        <v>43</v>
      </c>
      <c r="F11" s="8" t="s">
        <v>17</v>
      </c>
      <c r="G11" s="8" t="s">
        <v>44</v>
      </c>
      <c r="H11" s="8" t="s">
        <v>13</v>
      </c>
    </row>
    <row r="12" ht="27" customHeight="1" spans="2:8">
      <c r="B12" s="8">
        <v>10</v>
      </c>
      <c r="C12" s="8" t="s">
        <v>45</v>
      </c>
      <c r="D12" s="8" t="s">
        <v>46</v>
      </c>
      <c r="E12" s="8" t="s">
        <v>47</v>
      </c>
      <c r="F12" s="8" t="s">
        <v>26</v>
      </c>
      <c r="G12" s="8" t="s">
        <v>48</v>
      </c>
      <c r="H12" s="8" t="s">
        <v>13</v>
      </c>
    </row>
    <row r="13" ht="27" customHeight="1" spans="2:8">
      <c r="B13" s="8">
        <v>11</v>
      </c>
      <c r="C13" s="8" t="s">
        <v>49</v>
      </c>
      <c r="D13" s="8" t="s">
        <v>50</v>
      </c>
      <c r="E13" s="8" t="s">
        <v>37</v>
      </c>
      <c r="F13" s="8" t="s">
        <v>22</v>
      </c>
      <c r="G13" s="8" t="s">
        <v>51</v>
      </c>
      <c r="H13" s="8" t="s">
        <v>13</v>
      </c>
    </row>
    <row r="14" ht="27" customHeight="1" spans="2:8">
      <c r="B14" s="8">
        <v>12</v>
      </c>
      <c r="C14" s="8" t="s">
        <v>52</v>
      </c>
      <c r="D14" s="8" t="s">
        <v>53</v>
      </c>
      <c r="E14" s="8" t="s">
        <v>54</v>
      </c>
      <c r="F14" s="8" t="s">
        <v>55</v>
      </c>
      <c r="G14" s="8" t="s">
        <v>56</v>
      </c>
      <c r="H14" s="8" t="s">
        <v>13</v>
      </c>
    </row>
    <row r="15" ht="27" customHeight="1" spans="2:8">
      <c r="B15" s="8">
        <v>13</v>
      </c>
      <c r="C15" s="8" t="s">
        <v>57</v>
      </c>
      <c r="D15" s="8" t="s">
        <v>58</v>
      </c>
      <c r="E15" s="8" t="s">
        <v>59</v>
      </c>
      <c r="F15" s="8" t="s">
        <v>11</v>
      </c>
      <c r="G15" s="8" t="s">
        <v>60</v>
      </c>
      <c r="H15" s="8" t="s">
        <v>13</v>
      </c>
    </row>
    <row r="16" ht="27" customHeight="1" spans="2:8">
      <c r="B16" s="8">
        <v>14</v>
      </c>
      <c r="C16" s="8" t="s">
        <v>61</v>
      </c>
      <c r="D16" s="8" t="s">
        <v>62</v>
      </c>
      <c r="E16" s="8" t="s">
        <v>63</v>
      </c>
      <c r="F16" s="8" t="s">
        <v>55</v>
      </c>
      <c r="G16" s="8" t="s">
        <v>64</v>
      </c>
      <c r="H16" s="8" t="s">
        <v>13</v>
      </c>
    </row>
    <row r="17" ht="27" customHeight="1" spans="2:8">
      <c r="B17" s="8">
        <v>15</v>
      </c>
      <c r="C17" s="8" t="s">
        <v>65</v>
      </c>
      <c r="D17" s="8" t="s">
        <v>66</v>
      </c>
      <c r="E17" s="8" t="s">
        <v>67</v>
      </c>
      <c r="F17" s="8" t="s">
        <v>55</v>
      </c>
      <c r="G17" s="8" t="s">
        <v>68</v>
      </c>
      <c r="H17" s="8" t="s">
        <v>13</v>
      </c>
    </row>
    <row r="18" ht="27" customHeight="1" spans="2:8">
      <c r="B18" s="8">
        <v>16</v>
      </c>
      <c r="C18" s="8" t="s">
        <v>69</v>
      </c>
      <c r="D18" s="8" t="s">
        <v>70</v>
      </c>
      <c r="E18" s="8" t="s">
        <v>67</v>
      </c>
      <c r="F18" s="8" t="s">
        <v>55</v>
      </c>
      <c r="G18" s="8" t="s">
        <v>71</v>
      </c>
      <c r="H18" s="8" t="s">
        <v>13</v>
      </c>
    </row>
    <row r="19" ht="27" customHeight="1" spans="2:8">
      <c r="B19" s="8">
        <v>17</v>
      </c>
      <c r="C19" s="8" t="s">
        <v>72</v>
      </c>
      <c r="D19" s="8" t="s">
        <v>73</v>
      </c>
      <c r="E19" s="8" t="s">
        <v>74</v>
      </c>
      <c r="F19" s="8" t="s">
        <v>11</v>
      </c>
      <c r="G19" s="8" t="s">
        <v>75</v>
      </c>
      <c r="H19" s="8" t="s">
        <v>13</v>
      </c>
    </row>
    <row r="20" ht="27" customHeight="1" spans="2:8">
      <c r="B20" s="8">
        <v>18</v>
      </c>
      <c r="C20" s="8" t="s">
        <v>76</v>
      </c>
      <c r="D20" s="8" t="s">
        <v>77</v>
      </c>
      <c r="E20" s="8" t="s">
        <v>78</v>
      </c>
      <c r="F20" s="8" t="s">
        <v>11</v>
      </c>
      <c r="G20" s="8" t="s">
        <v>79</v>
      </c>
      <c r="H20" s="8" t="s">
        <v>13</v>
      </c>
    </row>
    <row r="21" ht="27" customHeight="1" spans="2:8">
      <c r="B21" s="8">
        <v>19</v>
      </c>
      <c r="C21" s="8" t="s">
        <v>80</v>
      </c>
      <c r="D21" s="8" t="s">
        <v>81</v>
      </c>
      <c r="E21" s="8" t="s">
        <v>82</v>
      </c>
      <c r="F21" s="8" t="s">
        <v>55</v>
      </c>
      <c r="G21" s="8" t="s">
        <v>83</v>
      </c>
      <c r="H21" s="8" t="s">
        <v>13</v>
      </c>
    </row>
    <row r="22" ht="27" customHeight="1" spans="2:8">
      <c r="B22" s="8">
        <v>20</v>
      </c>
      <c r="C22" s="8" t="s">
        <v>84</v>
      </c>
      <c r="D22" s="8" t="s">
        <v>85</v>
      </c>
      <c r="E22" s="8" t="s">
        <v>78</v>
      </c>
      <c r="F22" s="8" t="s">
        <v>55</v>
      </c>
      <c r="G22" s="8" t="s">
        <v>79</v>
      </c>
      <c r="H22" s="8" t="s">
        <v>13</v>
      </c>
    </row>
    <row r="23" ht="27" customHeight="1" spans="2:8">
      <c r="B23" s="8">
        <v>21</v>
      </c>
      <c r="C23" s="8" t="s">
        <v>86</v>
      </c>
      <c r="D23" s="8" t="s">
        <v>87</v>
      </c>
      <c r="E23" s="8" t="s">
        <v>88</v>
      </c>
      <c r="F23" s="8" t="s">
        <v>11</v>
      </c>
      <c r="G23" s="8" t="s">
        <v>89</v>
      </c>
      <c r="H23" s="8" t="s">
        <v>13</v>
      </c>
    </row>
    <row r="24" ht="27" customHeight="1" spans="2:8">
      <c r="B24" s="8">
        <v>22</v>
      </c>
      <c r="C24" s="8" t="s">
        <v>90</v>
      </c>
      <c r="D24" s="8" t="s">
        <v>91</v>
      </c>
      <c r="E24" s="8" t="s">
        <v>92</v>
      </c>
      <c r="F24" s="8" t="s">
        <v>11</v>
      </c>
      <c r="G24" s="8" t="s">
        <v>93</v>
      </c>
      <c r="H24" s="8" t="s">
        <v>13</v>
      </c>
    </row>
    <row r="25" ht="27" customHeight="1" spans="2:8">
      <c r="B25" s="8">
        <v>23</v>
      </c>
      <c r="C25" s="8" t="s">
        <v>94</v>
      </c>
      <c r="D25" s="8" t="s">
        <v>95</v>
      </c>
      <c r="E25" s="8" t="s">
        <v>96</v>
      </c>
      <c r="F25" s="8" t="s">
        <v>17</v>
      </c>
      <c r="G25" s="8" t="s">
        <v>97</v>
      </c>
      <c r="H25" s="8" t="s">
        <v>13</v>
      </c>
    </row>
    <row r="26" ht="27" customHeight="1" spans="2:8">
      <c r="B26" s="8">
        <v>24</v>
      </c>
      <c r="C26" s="8" t="s">
        <v>98</v>
      </c>
      <c r="D26" s="8" t="s">
        <v>99</v>
      </c>
      <c r="E26" s="8" t="s">
        <v>100</v>
      </c>
      <c r="F26" s="8" t="s">
        <v>55</v>
      </c>
      <c r="G26" s="8" t="s">
        <v>101</v>
      </c>
      <c r="H26" s="8" t="s">
        <v>13</v>
      </c>
    </row>
    <row r="27" ht="27" customHeight="1" spans="2:8">
      <c r="B27" s="8">
        <v>25</v>
      </c>
      <c r="C27" s="8" t="s">
        <v>102</v>
      </c>
      <c r="D27" s="8" t="s">
        <v>103</v>
      </c>
      <c r="E27" s="8" t="s">
        <v>104</v>
      </c>
      <c r="F27" s="8" t="s">
        <v>105</v>
      </c>
      <c r="G27" s="8" t="s">
        <v>106</v>
      </c>
      <c r="H27" s="8" t="s">
        <v>13</v>
      </c>
    </row>
    <row r="28" ht="27" customHeight="1" spans="2:8">
      <c r="B28" s="8">
        <v>26</v>
      </c>
      <c r="C28" s="8" t="s">
        <v>107</v>
      </c>
      <c r="D28" s="8" t="s">
        <v>108</v>
      </c>
      <c r="E28" s="8" t="s">
        <v>109</v>
      </c>
      <c r="F28" s="8" t="s">
        <v>11</v>
      </c>
      <c r="G28" s="8" t="s">
        <v>110</v>
      </c>
      <c r="H28" s="8" t="s">
        <v>13</v>
      </c>
    </row>
    <row r="29" ht="27" customHeight="1" spans="2:8">
      <c r="B29" s="8">
        <v>27</v>
      </c>
      <c r="C29" s="8" t="s">
        <v>111</v>
      </c>
      <c r="D29" s="8" t="s">
        <v>112</v>
      </c>
      <c r="E29" s="8" t="s">
        <v>109</v>
      </c>
      <c r="F29" s="8" t="s">
        <v>34</v>
      </c>
      <c r="G29" s="8" t="s">
        <v>113</v>
      </c>
      <c r="H29" s="8" t="s">
        <v>13</v>
      </c>
    </row>
    <row r="30" ht="27" customHeight="1" spans="2:8">
      <c r="B30" s="8">
        <v>28</v>
      </c>
      <c r="C30" s="8" t="s">
        <v>114</v>
      </c>
      <c r="D30" s="8" t="s">
        <v>115</v>
      </c>
      <c r="E30" s="8" t="s">
        <v>116</v>
      </c>
      <c r="F30" s="8" t="s">
        <v>22</v>
      </c>
      <c r="G30" s="8" t="s">
        <v>117</v>
      </c>
      <c r="H30" s="8" t="s">
        <v>13</v>
      </c>
    </row>
    <row r="31" ht="27" customHeight="1" spans="2:8">
      <c r="B31" s="8">
        <v>29</v>
      </c>
      <c r="C31" s="8" t="s">
        <v>118</v>
      </c>
      <c r="D31" s="8" t="s">
        <v>119</v>
      </c>
      <c r="E31" s="8" t="s">
        <v>120</v>
      </c>
      <c r="F31" s="8" t="s">
        <v>17</v>
      </c>
      <c r="G31" s="8" t="s">
        <v>121</v>
      </c>
      <c r="H31" s="8" t="s">
        <v>13</v>
      </c>
    </row>
    <row r="32" ht="27" customHeight="1" spans="2:8">
      <c r="B32" s="8">
        <v>30</v>
      </c>
      <c r="C32" s="8" t="s">
        <v>122</v>
      </c>
      <c r="D32" s="8" t="s">
        <v>123</v>
      </c>
      <c r="E32" s="8" t="s">
        <v>109</v>
      </c>
      <c r="F32" s="8" t="s">
        <v>22</v>
      </c>
      <c r="G32" s="8" t="s">
        <v>110</v>
      </c>
      <c r="H32" s="8" t="s">
        <v>13</v>
      </c>
    </row>
    <row r="33" ht="27" customHeight="1" spans="2:8">
      <c r="B33" s="8">
        <v>31</v>
      </c>
      <c r="C33" s="8" t="s">
        <v>124</v>
      </c>
      <c r="D33" s="8" t="s">
        <v>125</v>
      </c>
      <c r="E33" s="8" t="s">
        <v>126</v>
      </c>
      <c r="F33" s="8" t="s">
        <v>11</v>
      </c>
      <c r="G33" s="8" t="s">
        <v>127</v>
      </c>
      <c r="H33" s="8" t="s">
        <v>13</v>
      </c>
    </row>
    <row r="34" ht="27" customHeight="1" spans="2:8">
      <c r="B34" s="8">
        <v>32</v>
      </c>
      <c r="C34" s="8" t="s">
        <v>128</v>
      </c>
      <c r="D34" s="8" t="s">
        <v>129</v>
      </c>
      <c r="E34" s="8" t="s">
        <v>130</v>
      </c>
      <c r="F34" s="8" t="s">
        <v>22</v>
      </c>
      <c r="G34" s="8" t="s">
        <v>131</v>
      </c>
      <c r="H34" s="8" t="s">
        <v>13</v>
      </c>
    </row>
    <row r="35" ht="27" customHeight="1" spans="2:8">
      <c r="B35" s="8">
        <v>33</v>
      </c>
      <c r="C35" s="8" t="s">
        <v>132</v>
      </c>
      <c r="D35" s="8" t="s">
        <v>133</v>
      </c>
      <c r="E35" s="8" t="s">
        <v>134</v>
      </c>
      <c r="F35" s="8" t="s">
        <v>135</v>
      </c>
      <c r="G35" s="8" t="s">
        <v>136</v>
      </c>
      <c r="H35" s="8" t="s">
        <v>13</v>
      </c>
    </row>
    <row r="36" ht="27" customHeight="1" spans="2:8">
      <c r="B36" s="8">
        <v>34</v>
      </c>
      <c r="C36" s="8" t="s">
        <v>137</v>
      </c>
      <c r="D36" s="8" t="s">
        <v>138</v>
      </c>
      <c r="E36" s="8" t="s">
        <v>139</v>
      </c>
      <c r="F36" s="8" t="s">
        <v>55</v>
      </c>
      <c r="G36" s="8" t="s">
        <v>140</v>
      </c>
      <c r="H36" s="8" t="s">
        <v>13</v>
      </c>
    </row>
    <row r="37" ht="27" customHeight="1" spans="2:8">
      <c r="B37" s="8">
        <v>35</v>
      </c>
      <c r="C37" s="8" t="s">
        <v>141</v>
      </c>
      <c r="D37" s="8" t="s">
        <v>142</v>
      </c>
      <c r="E37" s="8" t="s">
        <v>143</v>
      </c>
      <c r="F37" s="8" t="s">
        <v>34</v>
      </c>
      <c r="G37" s="8" t="s">
        <v>144</v>
      </c>
      <c r="H37" s="8" t="s">
        <v>145</v>
      </c>
    </row>
    <row r="38" ht="27" customHeight="1" spans="2:8">
      <c r="B38" s="8">
        <v>36</v>
      </c>
      <c r="C38" s="8" t="s">
        <v>146</v>
      </c>
      <c r="D38" s="8" t="s">
        <v>147</v>
      </c>
      <c r="E38" s="8" t="s">
        <v>148</v>
      </c>
      <c r="F38" s="8" t="s">
        <v>149</v>
      </c>
      <c r="G38" s="8" t="s">
        <v>150</v>
      </c>
      <c r="H38" s="8" t="s">
        <v>145</v>
      </c>
    </row>
    <row r="39" ht="27" customHeight="1" spans="2:8">
      <c r="B39" s="8">
        <v>37</v>
      </c>
      <c r="C39" s="8" t="s">
        <v>151</v>
      </c>
      <c r="D39" s="8" t="s">
        <v>152</v>
      </c>
      <c r="E39" s="8" t="s">
        <v>153</v>
      </c>
      <c r="F39" s="8" t="s">
        <v>17</v>
      </c>
      <c r="G39" s="8" t="s">
        <v>154</v>
      </c>
      <c r="H39" s="8" t="s">
        <v>145</v>
      </c>
    </row>
    <row r="40" ht="27" customHeight="1" spans="2:8">
      <c r="B40" s="8">
        <v>38</v>
      </c>
      <c r="C40" s="8" t="s">
        <v>155</v>
      </c>
      <c r="D40" s="8" t="s">
        <v>156</v>
      </c>
      <c r="E40" s="8" t="s">
        <v>157</v>
      </c>
      <c r="F40" s="8" t="s">
        <v>17</v>
      </c>
      <c r="G40" s="8" t="s">
        <v>158</v>
      </c>
      <c r="H40" s="8" t="s">
        <v>145</v>
      </c>
    </row>
    <row r="41" ht="27" customHeight="1" spans="2:8">
      <c r="B41" s="8">
        <v>39</v>
      </c>
      <c r="C41" s="8" t="s">
        <v>159</v>
      </c>
      <c r="D41" s="8" t="s">
        <v>160</v>
      </c>
      <c r="E41" s="8" t="s">
        <v>157</v>
      </c>
      <c r="F41" s="8" t="s">
        <v>17</v>
      </c>
      <c r="G41" s="8" t="s">
        <v>158</v>
      </c>
      <c r="H41" s="8" t="s">
        <v>145</v>
      </c>
    </row>
    <row r="42" ht="27" customHeight="1" spans="2:8">
      <c r="B42" s="8">
        <v>40</v>
      </c>
      <c r="C42" s="8" t="s">
        <v>161</v>
      </c>
      <c r="D42" s="8" t="s">
        <v>162</v>
      </c>
      <c r="E42" s="8" t="s">
        <v>163</v>
      </c>
      <c r="F42" s="8" t="s">
        <v>17</v>
      </c>
      <c r="G42" s="8" t="s">
        <v>164</v>
      </c>
      <c r="H42" s="8" t="s">
        <v>145</v>
      </c>
    </row>
    <row r="43" ht="27" customHeight="1" spans="2:8">
      <c r="B43" s="8">
        <v>41</v>
      </c>
      <c r="C43" s="8" t="s">
        <v>165</v>
      </c>
      <c r="D43" s="8" t="s">
        <v>166</v>
      </c>
      <c r="E43" s="8" t="s">
        <v>167</v>
      </c>
      <c r="F43" s="8" t="s">
        <v>11</v>
      </c>
      <c r="G43" s="8" t="s">
        <v>168</v>
      </c>
      <c r="H43" s="8" t="s">
        <v>145</v>
      </c>
    </row>
    <row r="44" ht="27" customHeight="1" spans="2:8">
      <c r="B44" s="8">
        <v>42</v>
      </c>
      <c r="C44" s="8" t="s">
        <v>169</v>
      </c>
      <c r="D44" s="8" t="s">
        <v>170</v>
      </c>
      <c r="E44" s="8" t="s">
        <v>167</v>
      </c>
      <c r="F44" s="8" t="s">
        <v>11</v>
      </c>
      <c r="G44" s="8" t="s">
        <v>171</v>
      </c>
      <c r="H44" s="8" t="s">
        <v>145</v>
      </c>
    </row>
    <row r="45" ht="27" customHeight="1" spans="2:8">
      <c r="B45" s="8">
        <v>43</v>
      </c>
      <c r="C45" s="8" t="s">
        <v>172</v>
      </c>
      <c r="D45" s="8" t="s">
        <v>173</v>
      </c>
      <c r="E45" s="8" t="s">
        <v>10</v>
      </c>
      <c r="F45" s="8" t="s">
        <v>11</v>
      </c>
      <c r="G45" s="8" t="s">
        <v>12</v>
      </c>
      <c r="H45" s="8" t="s">
        <v>145</v>
      </c>
    </row>
    <row r="46" ht="27" customHeight="1" spans="2:8">
      <c r="B46" s="8">
        <v>44</v>
      </c>
      <c r="C46" s="8" t="s">
        <v>174</v>
      </c>
      <c r="D46" s="8" t="s">
        <v>175</v>
      </c>
      <c r="E46" s="8" t="s">
        <v>10</v>
      </c>
      <c r="F46" s="8" t="s">
        <v>17</v>
      </c>
      <c r="G46" s="8" t="s">
        <v>176</v>
      </c>
      <c r="H46" s="8" t="s">
        <v>145</v>
      </c>
    </row>
    <row r="47" ht="27" customHeight="1" spans="2:8">
      <c r="B47" s="8">
        <v>45</v>
      </c>
      <c r="C47" s="8" t="s">
        <v>177</v>
      </c>
      <c r="D47" s="8" t="s">
        <v>178</v>
      </c>
      <c r="E47" s="8" t="s">
        <v>179</v>
      </c>
      <c r="F47" s="8" t="s">
        <v>180</v>
      </c>
      <c r="G47" s="8" t="s">
        <v>181</v>
      </c>
      <c r="H47" s="8" t="s">
        <v>145</v>
      </c>
    </row>
    <row r="48" ht="27" customHeight="1" spans="2:8">
      <c r="B48" s="8">
        <v>46</v>
      </c>
      <c r="C48" s="8" t="s">
        <v>182</v>
      </c>
      <c r="D48" s="8" t="s">
        <v>183</v>
      </c>
      <c r="E48" s="8" t="s">
        <v>184</v>
      </c>
      <c r="F48" s="8" t="s">
        <v>11</v>
      </c>
      <c r="G48" s="8" t="s">
        <v>185</v>
      </c>
      <c r="H48" s="8" t="s">
        <v>145</v>
      </c>
    </row>
    <row r="49" ht="27" customHeight="1" spans="2:8">
      <c r="B49" s="8">
        <v>47</v>
      </c>
      <c r="C49" s="8" t="s">
        <v>186</v>
      </c>
      <c r="D49" s="8" t="s">
        <v>187</v>
      </c>
      <c r="E49" s="8" t="s">
        <v>30</v>
      </c>
      <c r="F49" s="8" t="s">
        <v>17</v>
      </c>
      <c r="G49" s="8" t="s">
        <v>188</v>
      </c>
      <c r="H49" s="8" t="s">
        <v>145</v>
      </c>
    </row>
    <row r="50" ht="27" customHeight="1" spans="2:8">
      <c r="B50" s="8">
        <v>48</v>
      </c>
      <c r="C50" s="8" t="s">
        <v>189</v>
      </c>
      <c r="D50" s="8" t="s">
        <v>190</v>
      </c>
      <c r="E50" s="8" t="s">
        <v>191</v>
      </c>
      <c r="F50" s="8" t="s">
        <v>55</v>
      </c>
      <c r="G50" s="8" t="s">
        <v>192</v>
      </c>
      <c r="H50" s="8" t="s">
        <v>145</v>
      </c>
    </row>
    <row r="51" ht="27" customHeight="1" spans="2:8">
      <c r="B51" s="8">
        <v>49</v>
      </c>
      <c r="C51" s="8" t="s">
        <v>193</v>
      </c>
      <c r="D51" s="8" t="s">
        <v>194</v>
      </c>
      <c r="E51" s="8" t="s">
        <v>47</v>
      </c>
      <c r="F51" s="8" t="s">
        <v>55</v>
      </c>
      <c r="G51" s="8" t="s">
        <v>195</v>
      </c>
      <c r="H51" s="8" t="s">
        <v>145</v>
      </c>
    </row>
    <row r="52" ht="27" customHeight="1" spans="2:8">
      <c r="B52" s="8">
        <v>50</v>
      </c>
      <c r="C52" s="8" t="s">
        <v>196</v>
      </c>
      <c r="D52" s="8" t="s">
        <v>197</v>
      </c>
      <c r="E52" s="8" t="s">
        <v>198</v>
      </c>
      <c r="F52" s="8" t="s">
        <v>17</v>
      </c>
      <c r="G52" s="8" t="s">
        <v>199</v>
      </c>
      <c r="H52" s="8" t="s">
        <v>145</v>
      </c>
    </row>
    <row r="53" ht="27" customHeight="1" spans="2:8">
      <c r="B53" s="8">
        <v>51</v>
      </c>
      <c r="C53" s="8" t="s">
        <v>200</v>
      </c>
      <c r="D53" s="8" t="s">
        <v>201</v>
      </c>
      <c r="E53" s="8" t="s">
        <v>202</v>
      </c>
      <c r="F53" s="8" t="s">
        <v>55</v>
      </c>
      <c r="G53" s="8" t="s">
        <v>203</v>
      </c>
      <c r="H53" s="8" t="s">
        <v>145</v>
      </c>
    </row>
    <row r="54" ht="27" customHeight="1" spans="2:8">
      <c r="B54" s="8">
        <v>52</v>
      </c>
      <c r="C54" s="8" t="s">
        <v>204</v>
      </c>
      <c r="D54" s="8" t="s">
        <v>205</v>
      </c>
      <c r="E54" s="8" t="s">
        <v>59</v>
      </c>
      <c r="F54" s="8" t="s">
        <v>11</v>
      </c>
      <c r="G54" s="8" t="s">
        <v>206</v>
      </c>
      <c r="H54" s="8" t="s">
        <v>145</v>
      </c>
    </row>
    <row r="55" ht="27" customHeight="1" spans="2:8">
      <c r="B55" s="8">
        <v>53</v>
      </c>
      <c r="C55" s="8" t="s">
        <v>207</v>
      </c>
      <c r="D55" s="8" t="s">
        <v>208</v>
      </c>
      <c r="E55" s="8" t="s">
        <v>209</v>
      </c>
      <c r="F55" s="8" t="s">
        <v>55</v>
      </c>
      <c r="G55" s="8" t="s">
        <v>210</v>
      </c>
      <c r="H55" s="8" t="s">
        <v>145</v>
      </c>
    </row>
    <row r="56" ht="27" customHeight="1" spans="2:8">
      <c r="B56" s="8">
        <v>54</v>
      </c>
      <c r="C56" s="8" t="s">
        <v>211</v>
      </c>
      <c r="D56" s="8" t="s">
        <v>212</v>
      </c>
      <c r="E56" s="8" t="s">
        <v>213</v>
      </c>
      <c r="F56" s="8" t="s">
        <v>55</v>
      </c>
      <c r="G56" s="8" t="s">
        <v>214</v>
      </c>
      <c r="H56" s="8" t="s">
        <v>145</v>
      </c>
    </row>
    <row r="57" ht="27" customHeight="1" spans="2:8">
      <c r="B57" s="8">
        <v>55</v>
      </c>
      <c r="C57" s="8" t="s">
        <v>215</v>
      </c>
      <c r="D57" s="8" t="s">
        <v>216</v>
      </c>
      <c r="E57" s="8" t="s">
        <v>217</v>
      </c>
      <c r="F57" s="8" t="s">
        <v>11</v>
      </c>
      <c r="G57" s="8" t="s">
        <v>218</v>
      </c>
      <c r="H57" s="8" t="s">
        <v>145</v>
      </c>
    </row>
    <row r="58" ht="27" customHeight="1" spans="2:8">
      <c r="B58" s="8">
        <v>56</v>
      </c>
      <c r="C58" s="8" t="s">
        <v>219</v>
      </c>
      <c r="D58" s="8" t="s">
        <v>220</v>
      </c>
      <c r="E58" s="8" t="s">
        <v>63</v>
      </c>
      <c r="F58" s="8" t="s">
        <v>55</v>
      </c>
      <c r="G58" s="8" t="s">
        <v>221</v>
      </c>
      <c r="H58" s="8" t="s">
        <v>145</v>
      </c>
    </row>
    <row r="59" ht="27" customHeight="1" spans="2:8">
      <c r="B59" s="8">
        <v>57</v>
      </c>
      <c r="C59" s="8" t="s">
        <v>222</v>
      </c>
      <c r="D59" s="8" t="s">
        <v>223</v>
      </c>
      <c r="E59" s="8" t="s">
        <v>63</v>
      </c>
      <c r="F59" s="8" t="s">
        <v>11</v>
      </c>
      <c r="G59" s="8" t="s">
        <v>224</v>
      </c>
      <c r="H59" s="8" t="s">
        <v>145</v>
      </c>
    </row>
    <row r="60" ht="27" customHeight="1" spans="2:8">
      <c r="B60" s="8">
        <v>58</v>
      </c>
      <c r="C60" s="8" t="s">
        <v>225</v>
      </c>
      <c r="D60" s="8" t="s">
        <v>226</v>
      </c>
      <c r="E60" s="8" t="s">
        <v>227</v>
      </c>
      <c r="F60" s="8" t="s">
        <v>17</v>
      </c>
      <c r="G60" s="8" t="s">
        <v>228</v>
      </c>
      <c r="H60" s="8" t="s">
        <v>145</v>
      </c>
    </row>
    <row r="61" ht="27" customHeight="1" spans="2:8">
      <c r="B61" s="8">
        <v>59</v>
      </c>
      <c r="C61" s="8" t="s">
        <v>229</v>
      </c>
      <c r="D61" s="8" t="s">
        <v>230</v>
      </c>
      <c r="E61" s="8" t="s">
        <v>67</v>
      </c>
      <c r="F61" s="8" t="s">
        <v>17</v>
      </c>
      <c r="G61" s="8" t="s">
        <v>231</v>
      </c>
      <c r="H61" s="8" t="s">
        <v>145</v>
      </c>
    </row>
    <row r="62" ht="27" customHeight="1" spans="2:8">
      <c r="B62" s="8">
        <v>60</v>
      </c>
      <c r="C62" s="8" t="s">
        <v>232</v>
      </c>
      <c r="D62" s="8" t="s">
        <v>233</v>
      </c>
      <c r="E62" s="8" t="s">
        <v>63</v>
      </c>
      <c r="F62" s="8" t="s">
        <v>17</v>
      </c>
      <c r="G62" s="8" t="s">
        <v>234</v>
      </c>
      <c r="H62" s="8" t="s">
        <v>145</v>
      </c>
    </row>
    <row r="63" ht="27" customHeight="1" spans="2:8">
      <c r="B63" s="8">
        <v>61</v>
      </c>
      <c r="C63" s="8" t="s">
        <v>235</v>
      </c>
      <c r="D63" s="8" t="s">
        <v>236</v>
      </c>
      <c r="E63" s="8" t="s">
        <v>237</v>
      </c>
      <c r="F63" s="8" t="s">
        <v>17</v>
      </c>
      <c r="G63" s="8" t="s">
        <v>238</v>
      </c>
      <c r="H63" s="8" t="s">
        <v>145</v>
      </c>
    </row>
    <row r="64" ht="27" customHeight="1" spans="2:8">
      <c r="B64" s="8">
        <v>62</v>
      </c>
      <c r="C64" s="8" t="s">
        <v>239</v>
      </c>
      <c r="D64" s="8" t="s">
        <v>240</v>
      </c>
      <c r="E64" s="8" t="s">
        <v>67</v>
      </c>
      <c r="F64" s="8" t="s">
        <v>11</v>
      </c>
      <c r="G64" s="8" t="s">
        <v>241</v>
      </c>
      <c r="H64" s="8" t="s">
        <v>145</v>
      </c>
    </row>
    <row r="65" ht="27" customHeight="1" spans="2:8">
      <c r="B65" s="8">
        <v>63</v>
      </c>
      <c r="C65" s="8" t="s">
        <v>242</v>
      </c>
      <c r="D65" s="8" t="s">
        <v>243</v>
      </c>
      <c r="E65" s="8" t="s">
        <v>244</v>
      </c>
      <c r="F65" s="8" t="s">
        <v>22</v>
      </c>
      <c r="G65" s="8" t="s">
        <v>245</v>
      </c>
      <c r="H65" s="8" t="s">
        <v>145</v>
      </c>
    </row>
    <row r="66" ht="27" customHeight="1" spans="2:8">
      <c r="B66" s="8">
        <v>64</v>
      </c>
      <c r="C66" s="8" t="s">
        <v>246</v>
      </c>
      <c r="D66" s="8" t="s">
        <v>247</v>
      </c>
      <c r="E66" s="8" t="s">
        <v>248</v>
      </c>
      <c r="F66" s="8" t="s">
        <v>17</v>
      </c>
      <c r="G66" s="8" t="s">
        <v>249</v>
      </c>
      <c r="H66" s="8" t="s">
        <v>145</v>
      </c>
    </row>
    <row r="67" ht="27" customHeight="1" spans="2:8">
      <c r="B67" s="8">
        <v>65</v>
      </c>
      <c r="C67" s="8" t="s">
        <v>250</v>
      </c>
      <c r="D67" s="8" t="s">
        <v>251</v>
      </c>
      <c r="E67" s="8" t="s">
        <v>74</v>
      </c>
      <c r="F67" s="8" t="s">
        <v>17</v>
      </c>
      <c r="G67" s="8" t="s">
        <v>252</v>
      </c>
      <c r="H67" s="8" t="s">
        <v>145</v>
      </c>
    </row>
    <row r="68" ht="27" customHeight="1" spans="2:8">
      <c r="B68" s="8">
        <v>66</v>
      </c>
      <c r="C68" s="8" t="s">
        <v>253</v>
      </c>
      <c r="D68" s="8" t="s">
        <v>254</v>
      </c>
      <c r="E68" s="8" t="s">
        <v>255</v>
      </c>
      <c r="F68" s="8" t="s">
        <v>26</v>
      </c>
      <c r="G68" s="8" t="s">
        <v>256</v>
      </c>
      <c r="H68" s="8" t="s">
        <v>145</v>
      </c>
    </row>
    <row r="69" ht="27" customHeight="1" spans="2:8">
      <c r="B69" s="8">
        <v>67</v>
      </c>
      <c r="C69" s="8" t="s">
        <v>257</v>
      </c>
      <c r="D69" s="8" t="s">
        <v>258</v>
      </c>
      <c r="E69" s="8" t="s">
        <v>259</v>
      </c>
      <c r="F69" s="8" t="s">
        <v>55</v>
      </c>
      <c r="G69" s="8" t="s">
        <v>260</v>
      </c>
      <c r="H69" s="8" t="s">
        <v>145</v>
      </c>
    </row>
    <row r="70" ht="27" customHeight="1" spans="2:8">
      <c r="B70" s="8">
        <v>68</v>
      </c>
      <c r="C70" s="8" t="s">
        <v>261</v>
      </c>
      <c r="D70" s="8" t="s">
        <v>262</v>
      </c>
      <c r="E70" s="8" t="s">
        <v>263</v>
      </c>
      <c r="F70" s="8" t="s">
        <v>17</v>
      </c>
      <c r="G70" s="8" t="s">
        <v>264</v>
      </c>
      <c r="H70" s="8" t="s">
        <v>145</v>
      </c>
    </row>
    <row r="71" ht="27" customHeight="1" spans="2:8">
      <c r="B71" s="8">
        <v>69</v>
      </c>
      <c r="C71" s="8" t="s">
        <v>265</v>
      </c>
      <c r="D71" s="8" t="s">
        <v>266</v>
      </c>
      <c r="E71" s="8" t="s">
        <v>267</v>
      </c>
      <c r="F71" s="8" t="s">
        <v>34</v>
      </c>
      <c r="G71" s="8" t="s">
        <v>268</v>
      </c>
      <c r="H71" s="8" t="s">
        <v>145</v>
      </c>
    </row>
    <row r="72" ht="27" customHeight="1" spans="2:8">
      <c r="B72" s="8">
        <v>70</v>
      </c>
      <c r="C72" s="8" t="s">
        <v>269</v>
      </c>
      <c r="D72" s="8" t="s">
        <v>270</v>
      </c>
      <c r="E72" s="8" t="s">
        <v>271</v>
      </c>
      <c r="F72" s="8" t="s">
        <v>34</v>
      </c>
      <c r="G72" s="8" t="s">
        <v>272</v>
      </c>
      <c r="H72" s="8" t="s">
        <v>145</v>
      </c>
    </row>
    <row r="73" ht="27" customHeight="1" spans="2:8">
      <c r="B73" s="8">
        <v>71</v>
      </c>
      <c r="C73" s="8" t="s">
        <v>273</v>
      </c>
      <c r="D73" s="8" t="s">
        <v>274</v>
      </c>
      <c r="E73" s="8" t="s">
        <v>275</v>
      </c>
      <c r="F73" s="8" t="s">
        <v>55</v>
      </c>
      <c r="G73" s="8" t="s">
        <v>276</v>
      </c>
      <c r="H73" s="8" t="s">
        <v>145</v>
      </c>
    </row>
    <row r="74" ht="27" customHeight="1" spans="2:8">
      <c r="B74" s="8">
        <v>72</v>
      </c>
      <c r="C74" s="8" t="s">
        <v>277</v>
      </c>
      <c r="D74" s="8" t="s">
        <v>278</v>
      </c>
      <c r="E74" s="8" t="s">
        <v>88</v>
      </c>
      <c r="F74" s="8" t="s">
        <v>11</v>
      </c>
      <c r="G74" s="8" t="s">
        <v>89</v>
      </c>
      <c r="H74" s="8" t="s">
        <v>145</v>
      </c>
    </row>
    <row r="75" ht="27" customHeight="1" spans="2:8">
      <c r="B75" s="8">
        <v>73</v>
      </c>
      <c r="C75" s="8" t="s">
        <v>279</v>
      </c>
      <c r="D75" s="8" t="s">
        <v>280</v>
      </c>
      <c r="E75" s="8" t="s">
        <v>92</v>
      </c>
      <c r="F75" s="8" t="s">
        <v>55</v>
      </c>
      <c r="G75" s="8" t="s">
        <v>281</v>
      </c>
      <c r="H75" s="8" t="s">
        <v>145</v>
      </c>
    </row>
    <row r="76" ht="27" customHeight="1" spans="2:8">
      <c r="B76" s="8">
        <v>74</v>
      </c>
      <c r="C76" s="8" t="s">
        <v>282</v>
      </c>
      <c r="D76" s="8" t="s">
        <v>283</v>
      </c>
      <c r="E76" s="8" t="s">
        <v>284</v>
      </c>
      <c r="F76" s="8" t="s">
        <v>55</v>
      </c>
      <c r="G76" s="8" t="s">
        <v>285</v>
      </c>
      <c r="H76" s="8" t="s">
        <v>145</v>
      </c>
    </row>
    <row r="77" ht="27" customHeight="1" spans="2:8">
      <c r="B77" s="8">
        <v>75</v>
      </c>
      <c r="C77" s="8" t="s">
        <v>286</v>
      </c>
      <c r="D77" s="8" t="s">
        <v>287</v>
      </c>
      <c r="E77" s="8" t="s">
        <v>288</v>
      </c>
      <c r="F77" s="8" t="s">
        <v>22</v>
      </c>
      <c r="G77" s="8" t="s">
        <v>289</v>
      </c>
      <c r="H77" s="8" t="s">
        <v>145</v>
      </c>
    </row>
    <row r="78" ht="27" customHeight="1" spans="2:8">
      <c r="B78" s="8">
        <v>76</v>
      </c>
      <c r="C78" s="8" t="s">
        <v>290</v>
      </c>
      <c r="D78" s="8" t="s">
        <v>291</v>
      </c>
      <c r="E78" s="8" t="s">
        <v>284</v>
      </c>
      <c r="F78" s="8" t="s">
        <v>22</v>
      </c>
      <c r="G78" s="8" t="s">
        <v>292</v>
      </c>
      <c r="H78" s="8" t="s">
        <v>145</v>
      </c>
    </row>
    <row r="79" ht="27" customHeight="1" spans="2:8">
      <c r="B79" s="8">
        <v>77</v>
      </c>
      <c r="C79" s="8" t="s">
        <v>293</v>
      </c>
      <c r="D79" s="8" t="s">
        <v>294</v>
      </c>
      <c r="E79" s="8" t="s">
        <v>295</v>
      </c>
      <c r="F79" s="8" t="s">
        <v>22</v>
      </c>
      <c r="G79" s="8" t="s">
        <v>296</v>
      </c>
      <c r="H79" s="8" t="s">
        <v>145</v>
      </c>
    </row>
    <row r="80" ht="27" customHeight="1" spans="2:8">
      <c r="B80" s="8">
        <v>78</v>
      </c>
      <c r="C80" s="8" t="s">
        <v>297</v>
      </c>
      <c r="D80" s="8" t="s">
        <v>298</v>
      </c>
      <c r="E80" s="8" t="s">
        <v>92</v>
      </c>
      <c r="F80" s="8" t="s">
        <v>55</v>
      </c>
      <c r="G80" s="8" t="s">
        <v>299</v>
      </c>
      <c r="H80" s="8" t="s">
        <v>145</v>
      </c>
    </row>
    <row r="81" ht="27" customHeight="1" spans="2:8">
      <c r="B81" s="8">
        <v>79</v>
      </c>
      <c r="C81" s="8" t="s">
        <v>300</v>
      </c>
      <c r="D81" s="8" t="s">
        <v>301</v>
      </c>
      <c r="E81" s="8" t="s">
        <v>302</v>
      </c>
      <c r="F81" s="8" t="s">
        <v>17</v>
      </c>
      <c r="G81" s="8" t="s">
        <v>303</v>
      </c>
      <c r="H81" s="8" t="s">
        <v>145</v>
      </c>
    </row>
    <row r="82" ht="27" customHeight="1" spans="2:8">
      <c r="B82" s="8">
        <v>80</v>
      </c>
      <c r="C82" s="8" t="s">
        <v>304</v>
      </c>
      <c r="D82" s="8" t="s">
        <v>305</v>
      </c>
      <c r="E82" s="8" t="s">
        <v>92</v>
      </c>
      <c r="F82" s="8" t="s">
        <v>55</v>
      </c>
      <c r="G82" s="8" t="s">
        <v>306</v>
      </c>
      <c r="H82" s="8" t="s">
        <v>145</v>
      </c>
    </row>
    <row r="83" ht="27" customHeight="1" spans="2:8">
      <c r="B83" s="8">
        <v>81</v>
      </c>
      <c r="C83" s="8" t="s">
        <v>307</v>
      </c>
      <c r="D83" s="8" t="s">
        <v>308</v>
      </c>
      <c r="E83" s="8" t="s">
        <v>104</v>
      </c>
      <c r="F83" s="8" t="s">
        <v>309</v>
      </c>
      <c r="G83" s="8" t="s">
        <v>310</v>
      </c>
      <c r="H83" s="8" t="s">
        <v>145</v>
      </c>
    </row>
    <row r="84" ht="27" customHeight="1" spans="2:8">
      <c r="B84" s="8">
        <v>82</v>
      </c>
      <c r="C84" s="8" t="s">
        <v>311</v>
      </c>
      <c r="D84" s="8" t="s">
        <v>312</v>
      </c>
      <c r="E84" s="8" t="s">
        <v>109</v>
      </c>
      <c r="F84" s="8" t="s">
        <v>11</v>
      </c>
      <c r="G84" s="8" t="s">
        <v>313</v>
      </c>
      <c r="H84" s="8" t="s">
        <v>145</v>
      </c>
    </row>
    <row r="85" ht="27" customHeight="1" spans="2:8">
      <c r="B85" s="8">
        <v>83</v>
      </c>
      <c r="C85" s="8" t="s">
        <v>314</v>
      </c>
      <c r="D85" s="8" t="s">
        <v>315</v>
      </c>
      <c r="E85" s="8" t="s">
        <v>109</v>
      </c>
      <c r="F85" s="8" t="s">
        <v>17</v>
      </c>
      <c r="G85" s="8" t="s">
        <v>313</v>
      </c>
      <c r="H85" s="8" t="s">
        <v>145</v>
      </c>
    </row>
    <row r="86" ht="27" customHeight="1" spans="2:8">
      <c r="B86" s="8">
        <v>84</v>
      </c>
      <c r="C86" s="8" t="s">
        <v>316</v>
      </c>
      <c r="D86" s="8" t="s">
        <v>317</v>
      </c>
      <c r="E86" s="8" t="s">
        <v>116</v>
      </c>
      <c r="F86" s="8" t="s">
        <v>55</v>
      </c>
      <c r="G86" s="8" t="s">
        <v>117</v>
      </c>
      <c r="H86" s="8" t="s">
        <v>145</v>
      </c>
    </row>
    <row r="87" ht="27" customHeight="1" spans="2:8">
      <c r="B87" s="8">
        <v>85</v>
      </c>
      <c r="C87" s="8" t="s">
        <v>318</v>
      </c>
      <c r="D87" s="8" t="s">
        <v>319</v>
      </c>
      <c r="E87" s="8" t="s">
        <v>320</v>
      </c>
      <c r="F87" s="8" t="s">
        <v>11</v>
      </c>
      <c r="G87" s="8" t="s">
        <v>321</v>
      </c>
      <c r="H87" s="8" t="s">
        <v>145</v>
      </c>
    </row>
    <row r="88" ht="27" customHeight="1" spans="2:8">
      <c r="B88" s="8">
        <v>86</v>
      </c>
      <c r="C88" s="8" t="s">
        <v>322</v>
      </c>
      <c r="D88" s="8" t="s">
        <v>323</v>
      </c>
      <c r="E88" s="8" t="s">
        <v>324</v>
      </c>
      <c r="F88" s="8" t="s">
        <v>17</v>
      </c>
      <c r="G88" s="8" t="s">
        <v>325</v>
      </c>
      <c r="H88" s="8" t="s">
        <v>145</v>
      </c>
    </row>
    <row r="89" ht="27" customHeight="1" spans="2:8">
      <c r="B89" s="8">
        <v>87</v>
      </c>
      <c r="C89" s="8" t="s">
        <v>326</v>
      </c>
      <c r="D89" s="8" t="s">
        <v>327</v>
      </c>
      <c r="E89" s="8" t="s">
        <v>109</v>
      </c>
      <c r="F89" s="8" t="s">
        <v>34</v>
      </c>
      <c r="G89" s="8" t="s">
        <v>110</v>
      </c>
      <c r="H89" s="8" t="s">
        <v>145</v>
      </c>
    </row>
    <row r="90" ht="27" customHeight="1" spans="2:8">
      <c r="B90" s="8">
        <v>88</v>
      </c>
      <c r="C90" s="8" t="s">
        <v>328</v>
      </c>
      <c r="D90" s="8" t="s">
        <v>329</v>
      </c>
      <c r="E90" s="8" t="s">
        <v>126</v>
      </c>
      <c r="F90" s="8" t="s">
        <v>11</v>
      </c>
      <c r="G90" s="8" t="s">
        <v>127</v>
      </c>
      <c r="H90" s="8" t="s">
        <v>145</v>
      </c>
    </row>
    <row r="91" ht="27" customHeight="1" spans="2:8">
      <c r="B91" s="8">
        <v>89</v>
      </c>
      <c r="C91" s="8" t="s">
        <v>330</v>
      </c>
      <c r="D91" s="8" t="s">
        <v>331</v>
      </c>
      <c r="E91" s="8" t="s">
        <v>116</v>
      </c>
      <c r="F91" s="8" t="s">
        <v>22</v>
      </c>
      <c r="G91" s="8" t="s">
        <v>117</v>
      </c>
      <c r="H91" s="8" t="s">
        <v>145</v>
      </c>
    </row>
    <row r="92" ht="27" customHeight="1" spans="2:8">
      <c r="B92" s="8">
        <v>90</v>
      </c>
      <c r="C92" s="8" t="s">
        <v>332</v>
      </c>
      <c r="D92" s="8" t="s">
        <v>333</v>
      </c>
      <c r="E92" s="8" t="s">
        <v>320</v>
      </c>
      <c r="F92" s="8" t="s">
        <v>26</v>
      </c>
      <c r="G92" s="8" t="s">
        <v>334</v>
      </c>
      <c r="H92" s="8" t="s">
        <v>145</v>
      </c>
    </row>
    <row r="93" ht="27" customHeight="1" spans="2:8">
      <c r="B93" s="8">
        <v>91</v>
      </c>
      <c r="C93" s="8" t="s">
        <v>335</v>
      </c>
      <c r="D93" s="8" t="s">
        <v>336</v>
      </c>
      <c r="E93" s="8" t="s">
        <v>320</v>
      </c>
      <c r="F93" s="8" t="s">
        <v>26</v>
      </c>
      <c r="G93" s="8" t="s">
        <v>337</v>
      </c>
      <c r="H93" s="8" t="s">
        <v>145</v>
      </c>
    </row>
    <row r="94" ht="27" customHeight="1" spans="2:8">
      <c r="B94" s="8">
        <v>92</v>
      </c>
      <c r="C94" s="8" t="s">
        <v>338</v>
      </c>
      <c r="D94" s="8" t="s">
        <v>339</v>
      </c>
      <c r="E94" s="8" t="s">
        <v>340</v>
      </c>
      <c r="F94" s="8" t="s">
        <v>17</v>
      </c>
      <c r="G94" s="8" t="s">
        <v>341</v>
      </c>
      <c r="H94" s="8" t="s">
        <v>145</v>
      </c>
    </row>
    <row r="95" ht="27" customHeight="1" spans="2:8">
      <c r="B95" s="8">
        <v>93</v>
      </c>
      <c r="C95" s="8" t="s">
        <v>342</v>
      </c>
      <c r="D95" s="8" t="s">
        <v>343</v>
      </c>
      <c r="E95" s="8" t="s">
        <v>130</v>
      </c>
      <c r="F95" s="8" t="s">
        <v>17</v>
      </c>
      <c r="G95" s="8" t="s">
        <v>344</v>
      </c>
      <c r="H95" s="8" t="s">
        <v>145</v>
      </c>
    </row>
    <row r="96" ht="27" customHeight="1" spans="2:8">
      <c r="B96" s="8">
        <v>94</v>
      </c>
      <c r="C96" s="8" t="s">
        <v>345</v>
      </c>
      <c r="D96" s="8" t="s">
        <v>346</v>
      </c>
      <c r="E96" s="8" t="s">
        <v>347</v>
      </c>
      <c r="F96" s="8" t="s">
        <v>17</v>
      </c>
      <c r="G96" s="8" t="s">
        <v>348</v>
      </c>
      <c r="H96" s="8" t="s">
        <v>145</v>
      </c>
    </row>
    <row r="97" ht="27" customHeight="1" spans="2:8">
      <c r="B97" s="8">
        <v>95</v>
      </c>
      <c r="C97" s="8" t="s">
        <v>349</v>
      </c>
      <c r="D97" s="8" t="s">
        <v>350</v>
      </c>
      <c r="E97" s="8" t="s">
        <v>351</v>
      </c>
      <c r="F97" s="8" t="s">
        <v>55</v>
      </c>
      <c r="G97" s="8" t="s">
        <v>352</v>
      </c>
      <c r="H97" s="8" t="s">
        <v>353</v>
      </c>
    </row>
    <row r="98" ht="27" customHeight="1" spans="2:8">
      <c r="B98" s="8">
        <v>96</v>
      </c>
      <c r="C98" s="8" t="s">
        <v>354</v>
      </c>
      <c r="D98" s="8" t="s">
        <v>355</v>
      </c>
      <c r="E98" s="8" t="s">
        <v>148</v>
      </c>
      <c r="F98" s="8" t="s">
        <v>356</v>
      </c>
      <c r="G98" s="8" t="s">
        <v>357</v>
      </c>
      <c r="H98" s="8" t="s">
        <v>353</v>
      </c>
    </row>
    <row r="99" ht="27" customHeight="1" spans="2:8">
      <c r="B99" s="8">
        <v>97</v>
      </c>
      <c r="C99" s="8" t="s">
        <v>358</v>
      </c>
      <c r="D99" s="8" t="s">
        <v>359</v>
      </c>
      <c r="E99" s="8" t="s">
        <v>360</v>
      </c>
      <c r="F99" s="8" t="s">
        <v>17</v>
      </c>
      <c r="G99" s="8" t="s">
        <v>361</v>
      </c>
      <c r="H99" s="8" t="s">
        <v>353</v>
      </c>
    </row>
    <row r="100" ht="27" customHeight="1" spans="2:8">
      <c r="B100" s="8">
        <v>98</v>
      </c>
      <c r="C100" s="8" t="s">
        <v>362</v>
      </c>
      <c r="D100" s="8" t="s">
        <v>363</v>
      </c>
      <c r="E100" s="8" t="s">
        <v>360</v>
      </c>
      <c r="F100" s="8" t="s">
        <v>17</v>
      </c>
      <c r="G100" s="8" t="s">
        <v>361</v>
      </c>
      <c r="H100" s="8" t="s">
        <v>353</v>
      </c>
    </row>
    <row r="101" ht="27" customHeight="1" spans="2:8">
      <c r="B101" s="8">
        <v>99</v>
      </c>
      <c r="C101" s="8" t="s">
        <v>364</v>
      </c>
      <c r="D101" s="8" t="s">
        <v>365</v>
      </c>
      <c r="E101" s="8" t="s">
        <v>360</v>
      </c>
      <c r="F101" s="8" t="s">
        <v>55</v>
      </c>
      <c r="G101" s="8" t="s">
        <v>366</v>
      </c>
      <c r="H101" s="8" t="s">
        <v>353</v>
      </c>
    </row>
    <row r="102" ht="27" customHeight="1" spans="2:8">
      <c r="B102" s="8">
        <v>100</v>
      </c>
      <c r="C102" s="8" t="s">
        <v>367</v>
      </c>
      <c r="D102" s="8" t="s">
        <v>368</v>
      </c>
      <c r="E102" s="8" t="s">
        <v>360</v>
      </c>
      <c r="F102" s="8" t="s">
        <v>11</v>
      </c>
      <c r="G102" s="8" t="s">
        <v>366</v>
      </c>
      <c r="H102" s="8" t="s">
        <v>353</v>
      </c>
    </row>
    <row r="103" ht="27" customHeight="1" spans="2:8">
      <c r="B103" s="8">
        <v>101</v>
      </c>
      <c r="C103" s="8" t="s">
        <v>369</v>
      </c>
      <c r="D103" s="8" t="s">
        <v>370</v>
      </c>
      <c r="E103" s="8" t="s">
        <v>360</v>
      </c>
      <c r="F103" s="8" t="s">
        <v>22</v>
      </c>
      <c r="G103" s="8" t="s">
        <v>371</v>
      </c>
      <c r="H103" s="8" t="s">
        <v>353</v>
      </c>
    </row>
    <row r="104" ht="27" customHeight="1" spans="2:8">
      <c r="B104" s="8">
        <v>102</v>
      </c>
      <c r="C104" s="8" t="s">
        <v>372</v>
      </c>
      <c r="D104" s="8" t="s">
        <v>373</v>
      </c>
      <c r="E104" s="8" t="s">
        <v>163</v>
      </c>
      <c r="F104" s="8" t="s">
        <v>17</v>
      </c>
      <c r="G104" s="8" t="s">
        <v>164</v>
      </c>
      <c r="H104" s="8" t="s">
        <v>353</v>
      </c>
    </row>
    <row r="105" ht="27" customHeight="1" spans="2:8">
      <c r="B105" s="8">
        <v>103</v>
      </c>
      <c r="C105" s="8" t="s">
        <v>374</v>
      </c>
      <c r="D105" s="8" t="s">
        <v>375</v>
      </c>
      <c r="E105" s="8" t="s">
        <v>163</v>
      </c>
      <c r="F105" s="8" t="s">
        <v>22</v>
      </c>
      <c r="G105" s="8" t="s">
        <v>376</v>
      </c>
      <c r="H105" s="8" t="s">
        <v>353</v>
      </c>
    </row>
    <row r="106" ht="27" customHeight="1" spans="2:8">
      <c r="B106" s="8">
        <v>104</v>
      </c>
      <c r="C106" s="8" t="s">
        <v>377</v>
      </c>
      <c r="D106" s="8" t="s">
        <v>378</v>
      </c>
      <c r="E106" s="8" t="s">
        <v>379</v>
      </c>
      <c r="F106" s="8" t="s">
        <v>17</v>
      </c>
      <c r="G106" s="8" t="s">
        <v>380</v>
      </c>
      <c r="H106" s="8" t="s">
        <v>353</v>
      </c>
    </row>
    <row r="107" ht="27" customHeight="1" spans="2:8">
      <c r="B107" s="8">
        <v>105</v>
      </c>
      <c r="C107" s="8" t="s">
        <v>207</v>
      </c>
      <c r="D107" s="8" t="s">
        <v>381</v>
      </c>
      <c r="E107" s="8" t="s">
        <v>382</v>
      </c>
      <c r="F107" s="8" t="s">
        <v>26</v>
      </c>
      <c r="G107" s="8" t="s">
        <v>383</v>
      </c>
      <c r="H107" s="8" t="s">
        <v>353</v>
      </c>
    </row>
    <row r="108" ht="27" customHeight="1" spans="2:8">
      <c r="B108" s="8">
        <v>106</v>
      </c>
      <c r="C108" s="8" t="s">
        <v>384</v>
      </c>
      <c r="D108" s="8" t="s">
        <v>385</v>
      </c>
      <c r="E108" s="8" t="s">
        <v>382</v>
      </c>
      <c r="F108" s="8" t="s">
        <v>26</v>
      </c>
      <c r="G108" s="8" t="s">
        <v>386</v>
      </c>
      <c r="H108" s="8" t="s">
        <v>353</v>
      </c>
    </row>
    <row r="109" ht="27" customHeight="1" spans="2:8">
      <c r="B109" s="8">
        <v>107</v>
      </c>
      <c r="C109" s="8" t="s">
        <v>387</v>
      </c>
      <c r="D109" s="8" t="s">
        <v>388</v>
      </c>
      <c r="E109" s="8" t="s">
        <v>382</v>
      </c>
      <c r="F109" s="8" t="s">
        <v>22</v>
      </c>
      <c r="G109" s="8" t="s">
        <v>386</v>
      </c>
      <c r="H109" s="8" t="s">
        <v>353</v>
      </c>
    </row>
    <row r="110" ht="27" customHeight="1" spans="2:8">
      <c r="B110" s="8">
        <v>108</v>
      </c>
      <c r="C110" s="8" t="s">
        <v>389</v>
      </c>
      <c r="D110" s="8" t="s">
        <v>390</v>
      </c>
      <c r="E110" s="8" t="s">
        <v>10</v>
      </c>
      <c r="F110" s="8" t="s">
        <v>22</v>
      </c>
      <c r="G110" s="8" t="s">
        <v>12</v>
      </c>
      <c r="H110" s="8" t="s">
        <v>353</v>
      </c>
    </row>
    <row r="111" ht="27" customHeight="1" spans="2:8">
      <c r="B111" s="8">
        <v>109</v>
      </c>
      <c r="C111" s="8" t="s">
        <v>391</v>
      </c>
      <c r="D111" s="8" t="s">
        <v>392</v>
      </c>
      <c r="E111" s="8" t="s">
        <v>10</v>
      </c>
      <c r="F111" s="8" t="s">
        <v>17</v>
      </c>
      <c r="G111" s="8" t="s">
        <v>393</v>
      </c>
      <c r="H111" s="8" t="s">
        <v>353</v>
      </c>
    </row>
    <row r="112" ht="27" customHeight="1" spans="2:8">
      <c r="B112" s="8">
        <v>110</v>
      </c>
      <c r="C112" s="8" t="s">
        <v>394</v>
      </c>
      <c r="D112" s="8" t="s">
        <v>395</v>
      </c>
      <c r="E112" s="8" t="s">
        <v>10</v>
      </c>
      <c r="F112" s="8" t="s">
        <v>22</v>
      </c>
      <c r="G112" s="8" t="s">
        <v>393</v>
      </c>
      <c r="H112" s="8" t="s">
        <v>353</v>
      </c>
    </row>
    <row r="113" ht="27" customHeight="1" spans="2:8">
      <c r="B113" s="8">
        <v>111</v>
      </c>
      <c r="C113" s="8" t="s">
        <v>396</v>
      </c>
      <c r="D113" s="8" t="s">
        <v>397</v>
      </c>
      <c r="E113" s="8" t="s">
        <v>398</v>
      </c>
      <c r="F113" s="8" t="s">
        <v>11</v>
      </c>
      <c r="G113" s="8" t="s">
        <v>399</v>
      </c>
      <c r="H113" s="8" t="s">
        <v>353</v>
      </c>
    </row>
    <row r="114" ht="27" customHeight="1" spans="2:8">
      <c r="B114" s="8">
        <v>112</v>
      </c>
      <c r="C114" s="8" t="s">
        <v>400</v>
      </c>
      <c r="D114" s="8" t="s">
        <v>401</v>
      </c>
      <c r="E114" s="8" t="s">
        <v>21</v>
      </c>
      <c r="F114" s="8" t="s">
        <v>55</v>
      </c>
      <c r="G114" s="8" t="s">
        <v>402</v>
      </c>
      <c r="H114" s="8" t="s">
        <v>353</v>
      </c>
    </row>
    <row r="115" ht="27" customHeight="1" spans="2:8">
      <c r="B115" s="8">
        <v>113</v>
      </c>
      <c r="C115" s="8" t="s">
        <v>403</v>
      </c>
      <c r="D115" s="8" t="s">
        <v>404</v>
      </c>
      <c r="E115" s="8" t="s">
        <v>405</v>
      </c>
      <c r="F115" s="8" t="s">
        <v>17</v>
      </c>
      <c r="G115" s="8" t="s">
        <v>406</v>
      </c>
      <c r="H115" s="8" t="s">
        <v>353</v>
      </c>
    </row>
    <row r="116" ht="27" customHeight="1" spans="2:8">
      <c r="B116" s="8">
        <v>114</v>
      </c>
      <c r="C116" s="8" t="s">
        <v>407</v>
      </c>
      <c r="D116" s="8" t="s">
        <v>408</v>
      </c>
      <c r="E116" s="8" t="s">
        <v>409</v>
      </c>
      <c r="F116" s="8" t="s">
        <v>11</v>
      </c>
      <c r="G116" s="8" t="s">
        <v>410</v>
      </c>
      <c r="H116" s="8" t="s">
        <v>353</v>
      </c>
    </row>
    <row r="117" ht="27" customHeight="1" spans="2:8">
      <c r="B117" s="8">
        <v>115</v>
      </c>
      <c r="C117" s="8" t="s">
        <v>411</v>
      </c>
      <c r="D117" s="8" t="s">
        <v>412</v>
      </c>
      <c r="E117" s="8" t="s">
        <v>37</v>
      </c>
      <c r="F117" s="8" t="s">
        <v>17</v>
      </c>
      <c r="G117" s="8" t="s">
        <v>413</v>
      </c>
      <c r="H117" s="8" t="s">
        <v>353</v>
      </c>
    </row>
    <row r="118" ht="27" customHeight="1" spans="2:8">
      <c r="B118" s="8">
        <v>116</v>
      </c>
      <c r="C118" s="8" t="s">
        <v>414</v>
      </c>
      <c r="D118" s="8" t="s">
        <v>415</v>
      </c>
      <c r="E118" s="8" t="s">
        <v>416</v>
      </c>
      <c r="F118" s="8" t="s">
        <v>17</v>
      </c>
      <c r="G118" s="8" t="s">
        <v>417</v>
      </c>
      <c r="H118" s="8" t="s">
        <v>353</v>
      </c>
    </row>
    <row r="119" ht="27" customHeight="1" spans="2:8">
      <c r="B119" s="8">
        <v>117</v>
      </c>
      <c r="C119" s="8" t="s">
        <v>418</v>
      </c>
      <c r="D119" s="8" t="s">
        <v>419</v>
      </c>
      <c r="E119" s="8" t="s">
        <v>416</v>
      </c>
      <c r="F119" s="8" t="s">
        <v>17</v>
      </c>
      <c r="G119" s="8" t="s">
        <v>417</v>
      </c>
      <c r="H119" s="8" t="s">
        <v>353</v>
      </c>
    </row>
    <row r="120" ht="27" customHeight="1" spans="2:8">
      <c r="B120" s="8">
        <v>118</v>
      </c>
      <c r="C120" s="8" t="s">
        <v>420</v>
      </c>
      <c r="D120" s="8" t="s">
        <v>421</v>
      </c>
      <c r="E120" s="8" t="s">
        <v>422</v>
      </c>
      <c r="F120" s="8" t="s">
        <v>17</v>
      </c>
      <c r="G120" s="8" t="s">
        <v>423</v>
      </c>
      <c r="H120" s="8" t="s">
        <v>353</v>
      </c>
    </row>
    <row r="121" ht="27" customHeight="1" spans="2:8">
      <c r="B121" s="8">
        <v>119</v>
      </c>
      <c r="C121" s="8" t="s">
        <v>424</v>
      </c>
      <c r="D121" s="8" t="s">
        <v>425</v>
      </c>
      <c r="E121" s="8" t="s">
        <v>422</v>
      </c>
      <c r="F121" s="8" t="s">
        <v>17</v>
      </c>
      <c r="G121" s="8" t="s">
        <v>423</v>
      </c>
      <c r="H121" s="8" t="s">
        <v>353</v>
      </c>
    </row>
    <row r="122" ht="27" customHeight="1" spans="2:8">
      <c r="B122" s="8">
        <v>120</v>
      </c>
      <c r="C122" s="8" t="s">
        <v>222</v>
      </c>
      <c r="D122" s="8" t="s">
        <v>426</v>
      </c>
      <c r="E122" s="8" t="s">
        <v>427</v>
      </c>
      <c r="F122" s="8" t="s">
        <v>55</v>
      </c>
      <c r="G122" s="8" t="s">
        <v>428</v>
      </c>
      <c r="H122" s="8" t="s">
        <v>353</v>
      </c>
    </row>
    <row r="123" ht="27" customHeight="1" spans="2:8">
      <c r="B123" s="8">
        <v>121</v>
      </c>
      <c r="C123" s="8" t="s">
        <v>429</v>
      </c>
      <c r="D123" s="8" t="s">
        <v>430</v>
      </c>
      <c r="E123" s="8" t="s">
        <v>202</v>
      </c>
      <c r="F123" s="8" t="s">
        <v>55</v>
      </c>
      <c r="G123" s="8" t="s">
        <v>431</v>
      </c>
      <c r="H123" s="8" t="s">
        <v>353</v>
      </c>
    </row>
    <row r="124" ht="27" customHeight="1" spans="2:8">
      <c r="B124" s="8">
        <v>122</v>
      </c>
      <c r="C124" s="8" t="s">
        <v>432</v>
      </c>
      <c r="D124" s="8" t="s">
        <v>433</v>
      </c>
      <c r="E124" s="8" t="s">
        <v>434</v>
      </c>
      <c r="F124" s="8" t="s">
        <v>55</v>
      </c>
      <c r="G124" s="8" t="s">
        <v>435</v>
      </c>
      <c r="H124" s="8" t="s">
        <v>353</v>
      </c>
    </row>
    <row r="125" ht="27" customHeight="1" spans="2:8">
      <c r="B125" s="8">
        <v>123</v>
      </c>
      <c r="C125" s="8" t="s">
        <v>436</v>
      </c>
      <c r="D125" s="8" t="s">
        <v>437</v>
      </c>
      <c r="E125" s="8" t="s">
        <v>438</v>
      </c>
      <c r="F125" s="8" t="s">
        <v>22</v>
      </c>
      <c r="G125" s="8" t="s">
        <v>439</v>
      </c>
      <c r="H125" s="8" t="s">
        <v>353</v>
      </c>
    </row>
    <row r="126" ht="27" customHeight="1" spans="2:8">
      <c r="B126" s="8">
        <v>124</v>
      </c>
      <c r="C126" s="8" t="s">
        <v>440</v>
      </c>
      <c r="D126" s="8" t="s">
        <v>441</v>
      </c>
      <c r="E126" s="8" t="s">
        <v>438</v>
      </c>
      <c r="F126" s="8" t="s">
        <v>22</v>
      </c>
      <c r="G126" s="8" t="s">
        <v>442</v>
      </c>
      <c r="H126" s="8" t="s">
        <v>353</v>
      </c>
    </row>
    <row r="127" ht="27" customHeight="1" spans="2:8">
      <c r="B127" s="8">
        <v>125</v>
      </c>
      <c r="C127" s="8" t="s">
        <v>443</v>
      </c>
      <c r="D127" s="8" t="s">
        <v>444</v>
      </c>
      <c r="E127" s="8" t="s">
        <v>438</v>
      </c>
      <c r="F127" s="8" t="s">
        <v>11</v>
      </c>
      <c r="G127" s="8" t="s">
        <v>442</v>
      </c>
      <c r="H127" s="8" t="s">
        <v>353</v>
      </c>
    </row>
    <row r="128" ht="27" customHeight="1" spans="2:8">
      <c r="B128" s="8">
        <v>126</v>
      </c>
      <c r="C128" s="8" t="s">
        <v>445</v>
      </c>
      <c r="D128" s="8" t="s">
        <v>446</v>
      </c>
      <c r="E128" s="8" t="s">
        <v>438</v>
      </c>
      <c r="F128" s="8" t="s">
        <v>11</v>
      </c>
      <c r="G128" s="8" t="s">
        <v>442</v>
      </c>
      <c r="H128" s="8" t="s">
        <v>353</v>
      </c>
    </row>
    <row r="129" ht="27" customHeight="1" spans="2:8">
      <c r="B129" s="8">
        <v>127</v>
      </c>
      <c r="C129" s="8" t="s">
        <v>447</v>
      </c>
      <c r="D129" s="8" t="s">
        <v>448</v>
      </c>
      <c r="E129" s="8" t="s">
        <v>438</v>
      </c>
      <c r="F129" s="8" t="s">
        <v>55</v>
      </c>
      <c r="G129" s="8" t="s">
        <v>442</v>
      </c>
      <c r="H129" s="8" t="s">
        <v>353</v>
      </c>
    </row>
    <row r="130" ht="27" customHeight="1" spans="2:8">
      <c r="B130" s="8">
        <v>128</v>
      </c>
      <c r="C130" s="8" t="s">
        <v>449</v>
      </c>
      <c r="D130" s="8" t="s">
        <v>450</v>
      </c>
      <c r="E130" s="8" t="s">
        <v>438</v>
      </c>
      <c r="F130" s="8" t="s">
        <v>17</v>
      </c>
      <c r="G130" s="8" t="s">
        <v>442</v>
      </c>
      <c r="H130" s="8" t="s">
        <v>353</v>
      </c>
    </row>
    <row r="131" ht="27" customHeight="1" spans="2:8">
      <c r="B131" s="8">
        <v>129</v>
      </c>
      <c r="C131" s="8" t="s">
        <v>451</v>
      </c>
      <c r="D131" s="8" t="s">
        <v>452</v>
      </c>
      <c r="E131" s="8" t="s">
        <v>59</v>
      </c>
      <c r="F131" s="8" t="s">
        <v>17</v>
      </c>
      <c r="G131" s="8" t="s">
        <v>453</v>
      </c>
      <c r="H131" s="8" t="s">
        <v>353</v>
      </c>
    </row>
    <row r="132" ht="27" customHeight="1" spans="2:8">
      <c r="B132" s="8">
        <v>130</v>
      </c>
      <c r="C132" s="8" t="s">
        <v>454</v>
      </c>
      <c r="D132" s="8" t="s">
        <v>455</v>
      </c>
      <c r="E132" s="8" t="s">
        <v>456</v>
      </c>
      <c r="F132" s="8" t="s">
        <v>55</v>
      </c>
      <c r="G132" s="8" t="s">
        <v>457</v>
      </c>
      <c r="H132" s="8" t="s">
        <v>353</v>
      </c>
    </row>
    <row r="133" ht="27" customHeight="1" spans="2:8">
      <c r="B133" s="8">
        <v>131</v>
      </c>
      <c r="C133" s="8" t="s">
        <v>458</v>
      </c>
      <c r="D133" s="8" t="s">
        <v>459</v>
      </c>
      <c r="E133" s="8" t="s">
        <v>460</v>
      </c>
      <c r="F133" s="8" t="s">
        <v>17</v>
      </c>
      <c r="G133" s="8" t="s">
        <v>461</v>
      </c>
      <c r="H133" s="8" t="s">
        <v>353</v>
      </c>
    </row>
    <row r="134" ht="27" customHeight="1" spans="2:8">
      <c r="B134" s="8">
        <v>132</v>
      </c>
      <c r="C134" s="8" t="s">
        <v>462</v>
      </c>
      <c r="D134" s="8" t="s">
        <v>463</v>
      </c>
      <c r="E134" s="8" t="s">
        <v>213</v>
      </c>
      <c r="F134" s="8" t="s">
        <v>11</v>
      </c>
      <c r="G134" s="8" t="s">
        <v>464</v>
      </c>
      <c r="H134" s="8" t="s">
        <v>353</v>
      </c>
    </row>
    <row r="135" ht="27" customHeight="1" spans="2:8">
      <c r="B135" s="8">
        <v>133</v>
      </c>
      <c r="C135" s="8" t="s">
        <v>465</v>
      </c>
      <c r="D135" s="8" t="s">
        <v>466</v>
      </c>
      <c r="E135" s="8" t="s">
        <v>63</v>
      </c>
      <c r="F135" s="8" t="s">
        <v>55</v>
      </c>
      <c r="G135" s="8" t="s">
        <v>467</v>
      </c>
      <c r="H135" s="8" t="s">
        <v>353</v>
      </c>
    </row>
    <row r="136" ht="27" customHeight="1" spans="2:8">
      <c r="B136" s="8">
        <v>134</v>
      </c>
      <c r="C136" s="8" t="s">
        <v>468</v>
      </c>
      <c r="D136" s="8" t="s">
        <v>469</v>
      </c>
      <c r="E136" s="8" t="s">
        <v>67</v>
      </c>
      <c r="F136" s="8" t="s">
        <v>55</v>
      </c>
      <c r="G136" s="8" t="s">
        <v>470</v>
      </c>
      <c r="H136" s="8" t="s">
        <v>353</v>
      </c>
    </row>
    <row r="137" ht="27" customHeight="1" spans="2:8">
      <c r="B137" s="8">
        <v>135</v>
      </c>
      <c r="C137" s="8" t="s">
        <v>471</v>
      </c>
      <c r="D137" s="8" t="s">
        <v>472</v>
      </c>
      <c r="E137" s="8" t="s">
        <v>473</v>
      </c>
      <c r="F137" s="8" t="s">
        <v>17</v>
      </c>
      <c r="G137" s="8" t="s">
        <v>474</v>
      </c>
      <c r="H137" s="8" t="s">
        <v>353</v>
      </c>
    </row>
    <row r="138" ht="27" customHeight="1" spans="2:8">
      <c r="B138" s="8">
        <v>136</v>
      </c>
      <c r="C138" s="8" t="s">
        <v>475</v>
      </c>
      <c r="D138" s="8" t="s">
        <v>476</v>
      </c>
      <c r="E138" s="8" t="s">
        <v>477</v>
      </c>
      <c r="F138" s="8" t="s">
        <v>11</v>
      </c>
      <c r="G138" s="8" t="s">
        <v>478</v>
      </c>
      <c r="H138" s="8" t="s">
        <v>353</v>
      </c>
    </row>
    <row r="139" ht="27" customHeight="1" spans="2:8">
      <c r="B139" s="8">
        <v>137</v>
      </c>
      <c r="C139" s="8" t="s">
        <v>479</v>
      </c>
      <c r="D139" s="8" t="s">
        <v>480</v>
      </c>
      <c r="E139" s="8" t="s">
        <v>244</v>
      </c>
      <c r="F139" s="8" t="s">
        <v>11</v>
      </c>
      <c r="G139" s="8" t="s">
        <v>481</v>
      </c>
      <c r="H139" s="8" t="s">
        <v>353</v>
      </c>
    </row>
    <row r="140" ht="27" customHeight="1" spans="2:8">
      <c r="B140" s="8">
        <v>138</v>
      </c>
      <c r="C140" s="8" t="s">
        <v>482</v>
      </c>
      <c r="D140" s="8" t="s">
        <v>483</v>
      </c>
      <c r="E140" s="8" t="s">
        <v>244</v>
      </c>
      <c r="F140" s="8" t="s">
        <v>17</v>
      </c>
      <c r="G140" s="8" t="s">
        <v>484</v>
      </c>
      <c r="H140" s="8" t="s">
        <v>353</v>
      </c>
    </row>
    <row r="141" ht="27" customHeight="1" spans="2:8">
      <c r="B141" s="8">
        <v>139</v>
      </c>
      <c r="C141" s="8" t="s">
        <v>485</v>
      </c>
      <c r="D141" s="8" t="s">
        <v>486</v>
      </c>
      <c r="E141" s="8" t="s">
        <v>244</v>
      </c>
      <c r="F141" s="8" t="s">
        <v>55</v>
      </c>
      <c r="G141" s="8" t="s">
        <v>484</v>
      </c>
      <c r="H141" s="8" t="s">
        <v>353</v>
      </c>
    </row>
    <row r="142" ht="27" customHeight="1" spans="2:8">
      <c r="B142" s="8">
        <v>140</v>
      </c>
      <c r="C142" s="8" t="s">
        <v>487</v>
      </c>
      <c r="D142" s="8" t="s">
        <v>488</v>
      </c>
      <c r="E142" s="8" t="s">
        <v>248</v>
      </c>
      <c r="F142" s="8" t="s">
        <v>55</v>
      </c>
      <c r="G142" s="8" t="s">
        <v>489</v>
      </c>
      <c r="H142" s="8" t="s">
        <v>353</v>
      </c>
    </row>
    <row r="143" ht="27" customHeight="1" spans="2:8">
      <c r="B143" s="8">
        <v>141</v>
      </c>
      <c r="C143" s="8" t="s">
        <v>490</v>
      </c>
      <c r="D143" s="8" t="s">
        <v>491</v>
      </c>
      <c r="E143" s="8" t="s">
        <v>74</v>
      </c>
      <c r="F143" s="8" t="s">
        <v>17</v>
      </c>
      <c r="G143" s="8" t="s">
        <v>252</v>
      </c>
      <c r="H143" s="8" t="s">
        <v>353</v>
      </c>
    </row>
    <row r="144" ht="27" customHeight="1" spans="2:8">
      <c r="B144" s="8">
        <v>142</v>
      </c>
      <c r="C144" s="8" t="s">
        <v>492</v>
      </c>
      <c r="D144" s="8" t="s">
        <v>493</v>
      </c>
      <c r="E144" s="8" t="s">
        <v>255</v>
      </c>
      <c r="F144" s="8" t="s">
        <v>26</v>
      </c>
      <c r="G144" s="8" t="s">
        <v>256</v>
      </c>
      <c r="H144" s="8" t="s">
        <v>353</v>
      </c>
    </row>
    <row r="145" ht="27" customHeight="1" spans="2:8">
      <c r="B145" s="8">
        <v>143</v>
      </c>
      <c r="C145" s="8" t="s">
        <v>494</v>
      </c>
      <c r="D145" s="8" t="s">
        <v>495</v>
      </c>
      <c r="E145" s="8" t="s">
        <v>67</v>
      </c>
      <c r="F145" s="8" t="s">
        <v>55</v>
      </c>
      <c r="G145" s="8" t="s">
        <v>496</v>
      </c>
      <c r="H145" s="8" t="s">
        <v>353</v>
      </c>
    </row>
    <row r="146" ht="27" customHeight="1" spans="2:8">
      <c r="B146" s="8">
        <v>144</v>
      </c>
      <c r="C146" s="8" t="s">
        <v>279</v>
      </c>
      <c r="D146" s="8" t="s">
        <v>497</v>
      </c>
      <c r="E146" s="8" t="s">
        <v>244</v>
      </c>
      <c r="F146" s="8" t="s">
        <v>55</v>
      </c>
      <c r="G146" s="8" t="s">
        <v>481</v>
      </c>
      <c r="H146" s="8" t="s">
        <v>353</v>
      </c>
    </row>
    <row r="147" ht="27" customHeight="1" spans="2:8">
      <c r="B147" s="8">
        <v>145</v>
      </c>
      <c r="C147" s="8" t="s">
        <v>498</v>
      </c>
      <c r="D147" s="8" t="s">
        <v>499</v>
      </c>
      <c r="E147" s="8" t="s">
        <v>63</v>
      </c>
      <c r="F147" s="8" t="s">
        <v>55</v>
      </c>
      <c r="G147" s="8" t="s">
        <v>500</v>
      </c>
      <c r="H147" s="8" t="s">
        <v>353</v>
      </c>
    </row>
    <row r="148" ht="27" customHeight="1" spans="2:8">
      <c r="B148" s="8">
        <v>146</v>
      </c>
      <c r="C148" s="8" t="s">
        <v>501</v>
      </c>
      <c r="D148" s="8" t="s">
        <v>502</v>
      </c>
      <c r="E148" s="8" t="s">
        <v>67</v>
      </c>
      <c r="F148" s="8" t="s">
        <v>22</v>
      </c>
      <c r="G148" s="8" t="s">
        <v>503</v>
      </c>
      <c r="H148" s="8" t="s">
        <v>353</v>
      </c>
    </row>
    <row r="149" ht="27" customHeight="1" spans="2:8">
      <c r="B149" s="8">
        <v>147</v>
      </c>
      <c r="C149" s="8" t="s">
        <v>504</v>
      </c>
      <c r="D149" s="8" t="s">
        <v>505</v>
      </c>
      <c r="E149" s="8" t="s">
        <v>237</v>
      </c>
      <c r="F149" s="8" t="s">
        <v>22</v>
      </c>
      <c r="G149" s="8" t="s">
        <v>506</v>
      </c>
      <c r="H149" s="8" t="s">
        <v>353</v>
      </c>
    </row>
    <row r="150" ht="27" customHeight="1" spans="2:8">
      <c r="B150" s="8">
        <v>148</v>
      </c>
      <c r="C150" s="8" t="s">
        <v>507</v>
      </c>
      <c r="D150" s="8" t="s">
        <v>508</v>
      </c>
      <c r="E150" s="8" t="s">
        <v>237</v>
      </c>
      <c r="F150" s="8" t="s">
        <v>17</v>
      </c>
      <c r="G150" s="8" t="s">
        <v>509</v>
      </c>
      <c r="H150" s="8" t="s">
        <v>353</v>
      </c>
    </row>
    <row r="151" ht="27" customHeight="1" spans="2:8">
      <c r="B151" s="8">
        <v>149</v>
      </c>
      <c r="C151" s="8" t="s">
        <v>510</v>
      </c>
      <c r="D151" s="8" t="s">
        <v>511</v>
      </c>
      <c r="E151" s="8" t="s">
        <v>63</v>
      </c>
      <c r="F151" s="8" t="s">
        <v>55</v>
      </c>
      <c r="G151" s="8" t="s">
        <v>512</v>
      </c>
      <c r="H151" s="8" t="s">
        <v>353</v>
      </c>
    </row>
    <row r="152" ht="27" customHeight="1" spans="2:8">
      <c r="B152" s="8">
        <v>150</v>
      </c>
      <c r="C152" s="8" t="s">
        <v>277</v>
      </c>
      <c r="D152" s="8" t="s">
        <v>513</v>
      </c>
      <c r="E152" s="8" t="s">
        <v>74</v>
      </c>
      <c r="F152" s="8" t="s">
        <v>17</v>
      </c>
      <c r="G152" s="8" t="s">
        <v>514</v>
      </c>
      <c r="H152" s="8" t="s">
        <v>353</v>
      </c>
    </row>
    <row r="153" ht="27" customHeight="1" spans="2:8">
      <c r="B153" s="8">
        <v>151</v>
      </c>
      <c r="C153" s="8" t="s">
        <v>515</v>
      </c>
      <c r="D153" s="8" t="s">
        <v>516</v>
      </c>
      <c r="E153" s="8" t="s">
        <v>244</v>
      </c>
      <c r="F153" s="8" t="s">
        <v>11</v>
      </c>
      <c r="G153" s="8" t="s">
        <v>481</v>
      </c>
      <c r="H153" s="8" t="s">
        <v>353</v>
      </c>
    </row>
    <row r="154" ht="27" customHeight="1" spans="2:8">
      <c r="B154" s="8">
        <v>152</v>
      </c>
      <c r="C154" s="8" t="s">
        <v>517</v>
      </c>
      <c r="D154" s="8" t="s">
        <v>518</v>
      </c>
      <c r="E154" s="8" t="s">
        <v>244</v>
      </c>
      <c r="F154" s="8" t="s">
        <v>34</v>
      </c>
      <c r="G154" s="8" t="s">
        <v>519</v>
      </c>
      <c r="H154" s="8" t="s">
        <v>353</v>
      </c>
    </row>
    <row r="155" ht="27" customHeight="1" spans="2:8">
      <c r="B155" s="8">
        <v>153</v>
      </c>
      <c r="C155" s="8" t="s">
        <v>520</v>
      </c>
      <c r="D155" s="8" t="s">
        <v>521</v>
      </c>
      <c r="E155" s="8" t="s">
        <v>473</v>
      </c>
      <c r="F155" s="8" t="s">
        <v>17</v>
      </c>
      <c r="G155" s="8" t="s">
        <v>522</v>
      </c>
      <c r="H155" s="8" t="s">
        <v>353</v>
      </c>
    </row>
    <row r="156" ht="27" customHeight="1" spans="2:8">
      <c r="B156" s="8">
        <v>154</v>
      </c>
      <c r="C156" s="8" t="s">
        <v>523</v>
      </c>
      <c r="D156" s="8" t="s">
        <v>524</v>
      </c>
      <c r="E156" s="8" t="s">
        <v>74</v>
      </c>
      <c r="F156" s="8" t="s">
        <v>17</v>
      </c>
      <c r="G156" s="8" t="s">
        <v>525</v>
      </c>
      <c r="H156" s="8" t="s">
        <v>353</v>
      </c>
    </row>
    <row r="157" ht="27" customHeight="1" spans="2:8">
      <c r="B157" s="8">
        <v>155</v>
      </c>
      <c r="C157" s="8" t="s">
        <v>526</v>
      </c>
      <c r="D157" s="8" t="s">
        <v>527</v>
      </c>
      <c r="E157" s="8" t="s">
        <v>288</v>
      </c>
      <c r="F157" s="8" t="s">
        <v>17</v>
      </c>
      <c r="G157" s="8" t="s">
        <v>289</v>
      </c>
      <c r="H157" s="8" t="s">
        <v>353</v>
      </c>
    </row>
    <row r="158" ht="27" customHeight="1" spans="2:8">
      <c r="B158" s="8">
        <v>156</v>
      </c>
      <c r="C158" s="8" t="s">
        <v>528</v>
      </c>
      <c r="D158" s="8" t="s">
        <v>529</v>
      </c>
      <c r="E158" s="8" t="s">
        <v>100</v>
      </c>
      <c r="F158" s="8" t="s">
        <v>11</v>
      </c>
      <c r="G158" s="8" t="s">
        <v>530</v>
      </c>
      <c r="H158" s="8" t="s">
        <v>353</v>
      </c>
    </row>
    <row r="159" ht="27" customHeight="1" spans="2:8">
      <c r="B159" s="8">
        <v>157</v>
      </c>
      <c r="C159" s="8" t="s">
        <v>531</v>
      </c>
      <c r="D159" s="8" t="s">
        <v>532</v>
      </c>
      <c r="E159" s="8" t="s">
        <v>275</v>
      </c>
      <c r="F159" s="8" t="s">
        <v>22</v>
      </c>
      <c r="G159" s="8" t="s">
        <v>533</v>
      </c>
      <c r="H159" s="8" t="s">
        <v>353</v>
      </c>
    </row>
    <row r="160" ht="27" customHeight="1" spans="2:8">
      <c r="B160" s="8">
        <v>158</v>
      </c>
      <c r="C160" s="8" t="s">
        <v>534</v>
      </c>
      <c r="D160" s="8" t="s">
        <v>535</v>
      </c>
      <c r="E160" s="8" t="s">
        <v>92</v>
      </c>
      <c r="F160" s="8" t="s">
        <v>17</v>
      </c>
      <c r="G160" s="8" t="s">
        <v>536</v>
      </c>
      <c r="H160" s="8" t="s">
        <v>353</v>
      </c>
    </row>
    <row r="161" ht="27" customHeight="1" spans="2:8">
      <c r="B161" s="8">
        <v>159</v>
      </c>
      <c r="C161" s="8" t="s">
        <v>537</v>
      </c>
      <c r="D161" s="8" t="s">
        <v>538</v>
      </c>
      <c r="E161" s="8" t="s">
        <v>539</v>
      </c>
      <c r="F161" s="8" t="s">
        <v>17</v>
      </c>
      <c r="G161" s="8" t="s">
        <v>540</v>
      </c>
      <c r="H161" s="8" t="s">
        <v>353</v>
      </c>
    </row>
    <row r="162" ht="27" customHeight="1" spans="2:8">
      <c r="B162" s="8">
        <v>160</v>
      </c>
      <c r="C162" s="8" t="s">
        <v>541</v>
      </c>
      <c r="D162" s="8" t="s">
        <v>542</v>
      </c>
      <c r="E162" s="8" t="s">
        <v>543</v>
      </c>
      <c r="F162" s="8" t="s">
        <v>22</v>
      </c>
      <c r="G162" s="8" t="s">
        <v>544</v>
      </c>
      <c r="H162" s="8" t="s">
        <v>353</v>
      </c>
    </row>
    <row r="163" ht="27" customHeight="1" spans="2:8">
      <c r="B163" s="8">
        <v>161</v>
      </c>
      <c r="C163" s="8" t="s">
        <v>545</v>
      </c>
      <c r="D163" s="8" t="s">
        <v>546</v>
      </c>
      <c r="E163" s="8" t="s">
        <v>92</v>
      </c>
      <c r="F163" s="8" t="s">
        <v>17</v>
      </c>
      <c r="G163" s="8" t="s">
        <v>547</v>
      </c>
      <c r="H163" s="8" t="s">
        <v>353</v>
      </c>
    </row>
    <row r="164" ht="27" customHeight="1" spans="2:8">
      <c r="B164" s="8">
        <v>162</v>
      </c>
      <c r="C164" s="8" t="s">
        <v>548</v>
      </c>
      <c r="D164" s="8" t="s">
        <v>549</v>
      </c>
      <c r="E164" s="8" t="s">
        <v>550</v>
      </c>
      <c r="F164" s="8" t="s">
        <v>22</v>
      </c>
      <c r="G164" s="8" t="s">
        <v>551</v>
      </c>
      <c r="H164" s="8" t="s">
        <v>353</v>
      </c>
    </row>
    <row r="165" ht="27" customHeight="1" spans="2:8">
      <c r="B165" s="8">
        <v>163</v>
      </c>
      <c r="C165" s="8" t="s">
        <v>552</v>
      </c>
      <c r="D165" s="8" t="s">
        <v>553</v>
      </c>
      <c r="E165" s="8" t="s">
        <v>554</v>
      </c>
      <c r="F165" s="8" t="s">
        <v>22</v>
      </c>
      <c r="G165" s="8" t="s">
        <v>555</v>
      </c>
      <c r="H165" s="8" t="s">
        <v>353</v>
      </c>
    </row>
    <row r="166" ht="27" customHeight="1" spans="2:8">
      <c r="B166" s="8">
        <v>164</v>
      </c>
      <c r="C166" s="8" t="s">
        <v>556</v>
      </c>
      <c r="D166" s="8" t="s">
        <v>557</v>
      </c>
      <c r="E166" s="8" t="s">
        <v>558</v>
      </c>
      <c r="F166" s="8" t="s">
        <v>55</v>
      </c>
      <c r="G166" s="8" t="s">
        <v>559</v>
      </c>
      <c r="H166" s="8" t="s">
        <v>353</v>
      </c>
    </row>
    <row r="167" ht="27" customHeight="1" spans="2:8">
      <c r="B167" s="8">
        <v>165</v>
      </c>
      <c r="C167" s="8" t="s">
        <v>560</v>
      </c>
      <c r="D167" s="8" t="s">
        <v>561</v>
      </c>
      <c r="E167" s="8" t="s">
        <v>562</v>
      </c>
      <c r="F167" s="8" t="s">
        <v>55</v>
      </c>
      <c r="G167" s="8" t="s">
        <v>563</v>
      </c>
      <c r="H167" s="8" t="s">
        <v>353</v>
      </c>
    </row>
    <row r="168" ht="27" customHeight="1" spans="2:8">
      <c r="B168" s="8">
        <v>166</v>
      </c>
      <c r="C168" s="8" t="s">
        <v>564</v>
      </c>
      <c r="D168" s="8" t="s">
        <v>565</v>
      </c>
      <c r="E168" s="8" t="s">
        <v>566</v>
      </c>
      <c r="F168" s="8" t="s">
        <v>22</v>
      </c>
      <c r="G168" s="8" t="s">
        <v>567</v>
      </c>
      <c r="H168" s="8" t="s">
        <v>353</v>
      </c>
    </row>
    <row r="169" ht="27" customHeight="1" spans="2:8">
      <c r="B169" s="8">
        <v>167</v>
      </c>
      <c r="C169" s="8" t="s">
        <v>568</v>
      </c>
      <c r="D169" s="8" t="s">
        <v>569</v>
      </c>
      <c r="E169" s="8" t="s">
        <v>539</v>
      </c>
      <c r="F169" s="8" t="s">
        <v>55</v>
      </c>
      <c r="G169" s="8" t="s">
        <v>570</v>
      </c>
      <c r="H169" s="8" t="s">
        <v>353</v>
      </c>
    </row>
    <row r="170" ht="27" customHeight="1" spans="2:8">
      <c r="B170" s="8">
        <v>168</v>
      </c>
      <c r="C170" s="8" t="s">
        <v>571</v>
      </c>
      <c r="D170" s="8" t="s">
        <v>572</v>
      </c>
      <c r="E170" s="8" t="s">
        <v>573</v>
      </c>
      <c r="F170" s="8" t="s">
        <v>11</v>
      </c>
      <c r="G170" s="8" t="s">
        <v>574</v>
      </c>
      <c r="H170" s="8" t="s">
        <v>353</v>
      </c>
    </row>
    <row r="171" ht="27" customHeight="1" spans="2:8">
      <c r="B171" s="8">
        <v>169</v>
      </c>
      <c r="C171" s="8" t="s">
        <v>575</v>
      </c>
      <c r="D171" s="8" t="s">
        <v>576</v>
      </c>
      <c r="E171" s="8" t="s">
        <v>284</v>
      </c>
      <c r="F171" s="8" t="s">
        <v>17</v>
      </c>
      <c r="G171" s="8" t="s">
        <v>577</v>
      </c>
      <c r="H171" s="8" t="s">
        <v>353</v>
      </c>
    </row>
    <row r="172" ht="27" customHeight="1" spans="2:8">
      <c r="B172" s="8">
        <v>170</v>
      </c>
      <c r="C172" s="8" t="s">
        <v>578</v>
      </c>
      <c r="D172" s="8" t="s">
        <v>579</v>
      </c>
      <c r="E172" s="8" t="s">
        <v>580</v>
      </c>
      <c r="F172" s="8" t="s">
        <v>22</v>
      </c>
      <c r="G172" s="8" t="s">
        <v>581</v>
      </c>
      <c r="H172" s="8" t="s">
        <v>353</v>
      </c>
    </row>
    <row r="173" ht="27" customHeight="1" spans="2:8">
      <c r="B173" s="8">
        <v>171</v>
      </c>
      <c r="C173" s="8" t="s">
        <v>582</v>
      </c>
      <c r="D173" s="8" t="s">
        <v>583</v>
      </c>
      <c r="E173" s="8" t="s">
        <v>584</v>
      </c>
      <c r="F173" s="8" t="s">
        <v>11</v>
      </c>
      <c r="G173" s="8" t="s">
        <v>585</v>
      </c>
      <c r="H173" s="8" t="s">
        <v>353</v>
      </c>
    </row>
    <row r="174" ht="27" customHeight="1" spans="2:8">
      <c r="B174" s="8">
        <v>172</v>
      </c>
      <c r="C174" s="8" t="s">
        <v>586</v>
      </c>
      <c r="D174" s="8" t="s">
        <v>587</v>
      </c>
      <c r="E174" s="8" t="s">
        <v>82</v>
      </c>
      <c r="F174" s="8" t="s">
        <v>55</v>
      </c>
      <c r="G174" s="8" t="s">
        <v>83</v>
      </c>
      <c r="H174" s="8" t="s">
        <v>353</v>
      </c>
    </row>
    <row r="175" ht="27" customHeight="1" spans="2:8">
      <c r="B175" s="8">
        <v>173</v>
      </c>
      <c r="C175" s="8" t="s">
        <v>588</v>
      </c>
      <c r="D175" s="8" t="s">
        <v>589</v>
      </c>
      <c r="E175" s="8" t="s">
        <v>590</v>
      </c>
      <c r="F175" s="8" t="s">
        <v>22</v>
      </c>
      <c r="G175" s="8" t="s">
        <v>591</v>
      </c>
      <c r="H175" s="8" t="s">
        <v>353</v>
      </c>
    </row>
    <row r="176" ht="27" customHeight="1" spans="2:8">
      <c r="B176" s="8">
        <v>174</v>
      </c>
      <c r="C176" s="8" t="s">
        <v>592</v>
      </c>
      <c r="D176" s="8" t="s">
        <v>593</v>
      </c>
      <c r="E176" s="8" t="s">
        <v>590</v>
      </c>
      <c r="F176" s="8" t="s">
        <v>11</v>
      </c>
      <c r="G176" s="8" t="s">
        <v>591</v>
      </c>
      <c r="H176" s="8" t="s">
        <v>353</v>
      </c>
    </row>
    <row r="177" ht="27" customHeight="1" spans="2:8">
      <c r="B177" s="8">
        <v>175</v>
      </c>
      <c r="C177" s="8" t="s">
        <v>588</v>
      </c>
      <c r="D177" s="8" t="s">
        <v>594</v>
      </c>
      <c r="E177" s="8" t="s">
        <v>590</v>
      </c>
      <c r="F177" s="8" t="s">
        <v>22</v>
      </c>
      <c r="G177" s="8" t="s">
        <v>591</v>
      </c>
      <c r="H177" s="8" t="s">
        <v>353</v>
      </c>
    </row>
    <row r="178" ht="27" customHeight="1" spans="2:8">
      <c r="B178" s="8">
        <v>176</v>
      </c>
      <c r="C178" s="8" t="s">
        <v>595</v>
      </c>
      <c r="D178" s="8" t="s">
        <v>596</v>
      </c>
      <c r="E178" s="8" t="s">
        <v>320</v>
      </c>
      <c r="F178" s="8" t="s">
        <v>34</v>
      </c>
      <c r="G178" s="8" t="s">
        <v>321</v>
      </c>
      <c r="H178" s="8" t="s">
        <v>353</v>
      </c>
    </row>
    <row r="179" ht="27" customHeight="1" spans="2:8">
      <c r="B179" s="8">
        <v>177</v>
      </c>
      <c r="C179" s="8" t="s">
        <v>597</v>
      </c>
      <c r="D179" s="8" t="s">
        <v>598</v>
      </c>
      <c r="E179" s="8" t="s">
        <v>320</v>
      </c>
      <c r="F179" s="8" t="s">
        <v>34</v>
      </c>
      <c r="G179" s="8" t="s">
        <v>321</v>
      </c>
      <c r="H179" s="8" t="s">
        <v>353</v>
      </c>
    </row>
    <row r="180" ht="27" customHeight="1" spans="2:8">
      <c r="B180" s="8">
        <v>178</v>
      </c>
      <c r="C180" s="8" t="s">
        <v>207</v>
      </c>
      <c r="D180" s="8" t="s">
        <v>599</v>
      </c>
      <c r="E180" s="8" t="s">
        <v>600</v>
      </c>
      <c r="F180" s="8" t="s">
        <v>22</v>
      </c>
      <c r="G180" s="8" t="s">
        <v>601</v>
      </c>
      <c r="H180" s="8" t="s">
        <v>353</v>
      </c>
    </row>
    <row r="181" ht="27" customHeight="1" spans="2:8">
      <c r="B181" s="8">
        <v>179</v>
      </c>
      <c r="C181" s="8" t="s">
        <v>588</v>
      </c>
      <c r="D181" s="8" t="s">
        <v>602</v>
      </c>
      <c r="E181" s="8" t="s">
        <v>600</v>
      </c>
      <c r="F181" s="8" t="s">
        <v>11</v>
      </c>
      <c r="G181" s="8" t="s">
        <v>603</v>
      </c>
      <c r="H181" s="8" t="s">
        <v>353</v>
      </c>
    </row>
    <row r="182" ht="27" customHeight="1" spans="2:8">
      <c r="B182" s="8">
        <v>180</v>
      </c>
      <c r="C182" s="8" t="s">
        <v>604</v>
      </c>
      <c r="D182" s="8" t="s">
        <v>605</v>
      </c>
      <c r="E182" s="8" t="s">
        <v>606</v>
      </c>
      <c r="F182" s="8" t="s">
        <v>17</v>
      </c>
      <c r="G182" s="8" t="s">
        <v>607</v>
      </c>
      <c r="H182" s="8" t="s">
        <v>353</v>
      </c>
    </row>
    <row r="183" ht="27" customHeight="1" spans="2:8">
      <c r="B183" s="8">
        <v>181</v>
      </c>
      <c r="C183" s="8" t="s">
        <v>608</v>
      </c>
      <c r="D183" s="8" t="s">
        <v>609</v>
      </c>
      <c r="E183" s="8" t="s">
        <v>610</v>
      </c>
      <c r="F183" s="8" t="s">
        <v>17</v>
      </c>
      <c r="G183" s="8" t="s">
        <v>611</v>
      </c>
      <c r="H183" s="8" t="s">
        <v>353</v>
      </c>
    </row>
    <row r="184" ht="27" customHeight="1" spans="2:8">
      <c r="B184" s="8">
        <v>182</v>
      </c>
      <c r="C184" s="8" t="s">
        <v>612</v>
      </c>
      <c r="D184" s="8" t="s">
        <v>613</v>
      </c>
      <c r="E184" s="8" t="s">
        <v>109</v>
      </c>
      <c r="F184" s="8" t="s">
        <v>11</v>
      </c>
      <c r="G184" s="8" t="s">
        <v>110</v>
      </c>
      <c r="H184" s="8" t="s">
        <v>353</v>
      </c>
    </row>
    <row r="185" ht="27" customHeight="1" spans="2:8">
      <c r="B185" s="8">
        <v>183</v>
      </c>
      <c r="C185" s="8" t="s">
        <v>614</v>
      </c>
      <c r="D185" s="8" t="s">
        <v>613</v>
      </c>
      <c r="E185" s="8" t="s">
        <v>109</v>
      </c>
      <c r="F185" s="8" t="s">
        <v>22</v>
      </c>
      <c r="G185" s="8" t="s">
        <v>313</v>
      </c>
      <c r="H185" s="8" t="s">
        <v>353</v>
      </c>
    </row>
    <row r="186" ht="27" customHeight="1" spans="2:8">
      <c r="B186" s="8">
        <v>184</v>
      </c>
      <c r="C186" s="8" t="s">
        <v>615</v>
      </c>
      <c r="D186" s="8" t="s">
        <v>616</v>
      </c>
      <c r="E186" s="8" t="s">
        <v>109</v>
      </c>
      <c r="F186" s="8" t="s">
        <v>22</v>
      </c>
      <c r="G186" s="8" t="s">
        <v>617</v>
      </c>
      <c r="H186" s="8" t="s">
        <v>353</v>
      </c>
    </row>
    <row r="187" ht="27" customHeight="1" spans="2:8">
      <c r="B187" s="8">
        <v>185</v>
      </c>
      <c r="C187" s="8" t="s">
        <v>618</v>
      </c>
      <c r="D187" s="8" t="s">
        <v>619</v>
      </c>
      <c r="E187" s="8" t="s">
        <v>109</v>
      </c>
      <c r="F187" s="8" t="s">
        <v>11</v>
      </c>
      <c r="G187" s="8" t="s">
        <v>620</v>
      </c>
      <c r="H187" s="8" t="s">
        <v>353</v>
      </c>
    </row>
    <row r="188" ht="27" customHeight="1" spans="2:8">
      <c r="B188" s="8">
        <v>186</v>
      </c>
      <c r="C188" s="8" t="s">
        <v>621</v>
      </c>
      <c r="D188" s="8" t="s">
        <v>622</v>
      </c>
      <c r="E188" s="8" t="s">
        <v>126</v>
      </c>
      <c r="F188" s="8" t="s">
        <v>11</v>
      </c>
      <c r="G188" s="8" t="s">
        <v>127</v>
      </c>
      <c r="H188" s="8" t="s">
        <v>353</v>
      </c>
    </row>
    <row r="189" ht="27" customHeight="1" spans="2:8">
      <c r="B189" s="8">
        <v>187</v>
      </c>
      <c r="C189" s="8" t="s">
        <v>623</v>
      </c>
      <c r="D189" s="8" t="s">
        <v>624</v>
      </c>
      <c r="E189" s="8" t="s">
        <v>116</v>
      </c>
      <c r="F189" s="8" t="s">
        <v>34</v>
      </c>
      <c r="G189" s="8" t="s">
        <v>625</v>
      </c>
      <c r="H189" s="8" t="s">
        <v>353</v>
      </c>
    </row>
    <row r="190" ht="27" customHeight="1" spans="2:8">
      <c r="B190" s="8">
        <v>188</v>
      </c>
      <c r="C190" s="8" t="s">
        <v>626</v>
      </c>
      <c r="D190" s="8" t="s">
        <v>627</v>
      </c>
      <c r="E190" s="8" t="s">
        <v>116</v>
      </c>
      <c r="F190" s="8" t="s">
        <v>22</v>
      </c>
      <c r="G190" s="8" t="s">
        <v>117</v>
      </c>
      <c r="H190" s="8" t="s">
        <v>353</v>
      </c>
    </row>
    <row r="191" ht="27" customHeight="1" spans="2:8">
      <c r="B191" s="8">
        <v>189</v>
      </c>
      <c r="C191" s="8" t="s">
        <v>628</v>
      </c>
      <c r="D191" s="8" t="s">
        <v>629</v>
      </c>
      <c r="E191" s="8" t="s">
        <v>610</v>
      </c>
      <c r="F191" s="8" t="s">
        <v>17</v>
      </c>
      <c r="G191" s="8" t="s">
        <v>611</v>
      </c>
      <c r="H191" s="8" t="s">
        <v>353</v>
      </c>
    </row>
    <row r="192" ht="27" customHeight="1" spans="2:8">
      <c r="B192" s="8">
        <v>190</v>
      </c>
      <c r="C192" s="8" t="s">
        <v>630</v>
      </c>
      <c r="D192" s="8" t="s">
        <v>631</v>
      </c>
      <c r="E192" s="8" t="s">
        <v>632</v>
      </c>
      <c r="F192" s="8" t="s">
        <v>11</v>
      </c>
      <c r="G192" s="8" t="s">
        <v>633</v>
      </c>
      <c r="H192" s="8" t="s">
        <v>353</v>
      </c>
    </row>
    <row r="193" ht="27" customHeight="1" spans="2:8">
      <c r="B193" s="8">
        <v>191</v>
      </c>
      <c r="C193" s="8" t="s">
        <v>634</v>
      </c>
      <c r="D193" s="8" t="s">
        <v>635</v>
      </c>
      <c r="E193" s="8" t="s">
        <v>636</v>
      </c>
      <c r="F193" s="8" t="s">
        <v>22</v>
      </c>
      <c r="G193" s="8" t="s">
        <v>637</v>
      </c>
      <c r="H193" s="8" t="s">
        <v>353</v>
      </c>
    </row>
    <row r="194" ht="27" customHeight="1" spans="2:8">
      <c r="B194" s="8">
        <v>192</v>
      </c>
      <c r="C194" s="8" t="s">
        <v>638</v>
      </c>
      <c r="D194" s="8" t="s">
        <v>639</v>
      </c>
      <c r="E194" s="8" t="s">
        <v>640</v>
      </c>
      <c r="F194" s="8" t="s">
        <v>55</v>
      </c>
      <c r="G194" s="8" t="s">
        <v>641</v>
      </c>
      <c r="H194" s="8" t="s">
        <v>353</v>
      </c>
    </row>
    <row r="195" ht="27" customHeight="1" spans="2:8">
      <c r="B195" s="8">
        <v>193</v>
      </c>
      <c r="C195" s="8" t="s">
        <v>642</v>
      </c>
      <c r="D195" s="8" t="s">
        <v>643</v>
      </c>
      <c r="E195" s="8" t="s">
        <v>640</v>
      </c>
      <c r="F195" s="8" t="s">
        <v>22</v>
      </c>
      <c r="G195" s="8" t="s">
        <v>641</v>
      </c>
      <c r="H195" s="8" t="s">
        <v>353</v>
      </c>
    </row>
    <row r="196" ht="27" customHeight="1" spans="2:8">
      <c r="B196" s="8">
        <v>194</v>
      </c>
      <c r="C196" s="8" t="s">
        <v>568</v>
      </c>
      <c r="D196" s="8" t="s">
        <v>644</v>
      </c>
      <c r="E196" s="8" t="s">
        <v>640</v>
      </c>
      <c r="F196" s="8" t="s">
        <v>11</v>
      </c>
      <c r="G196" s="8" t="s">
        <v>481</v>
      </c>
      <c r="H196" s="8" t="s">
        <v>353</v>
      </c>
    </row>
    <row r="197" ht="27" customHeight="1" spans="2:8">
      <c r="B197" s="8">
        <v>195</v>
      </c>
      <c r="C197" s="8" t="s">
        <v>645</v>
      </c>
      <c r="D197" s="8" t="s">
        <v>646</v>
      </c>
      <c r="E197" s="8" t="s">
        <v>647</v>
      </c>
      <c r="F197" s="8" t="s">
        <v>34</v>
      </c>
      <c r="G197" s="8" t="s">
        <v>648</v>
      </c>
      <c r="H197" s="8" t="s">
        <v>353</v>
      </c>
    </row>
    <row r="198" ht="27" customHeight="1" spans="2:8">
      <c r="B198" s="8">
        <v>196</v>
      </c>
      <c r="C198" s="8" t="s">
        <v>649</v>
      </c>
      <c r="D198" s="8" t="s">
        <v>650</v>
      </c>
      <c r="E198" s="8" t="s">
        <v>651</v>
      </c>
      <c r="F198" s="8" t="s">
        <v>22</v>
      </c>
      <c r="G198" s="8" t="s">
        <v>652</v>
      </c>
      <c r="H198" s="8" t="s">
        <v>353</v>
      </c>
    </row>
    <row r="199" ht="27" customHeight="1" spans="2:8">
      <c r="B199" s="8">
        <v>197</v>
      </c>
      <c r="C199" s="8" t="s">
        <v>653</v>
      </c>
      <c r="D199" s="8" t="s">
        <v>654</v>
      </c>
      <c r="E199" s="8" t="s">
        <v>651</v>
      </c>
      <c r="F199" s="8" t="s">
        <v>22</v>
      </c>
      <c r="G199" s="8" t="s">
        <v>652</v>
      </c>
      <c r="H199" s="8" t="s">
        <v>353</v>
      </c>
    </row>
    <row r="200" ht="27" customHeight="1" spans="2:8">
      <c r="B200" s="8">
        <v>198</v>
      </c>
      <c r="C200" s="8" t="s">
        <v>655</v>
      </c>
      <c r="D200" s="8" t="s">
        <v>656</v>
      </c>
      <c r="E200" s="8" t="s">
        <v>657</v>
      </c>
      <c r="F200" s="8" t="s">
        <v>17</v>
      </c>
      <c r="G200" s="8" t="s">
        <v>658</v>
      </c>
      <c r="H200" s="8" t="s">
        <v>353</v>
      </c>
    </row>
    <row r="201" ht="27" customHeight="1" spans="2:8">
      <c r="B201" s="8">
        <v>199</v>
      </c>
      <c r="C201" s="8" t="s">
        <v>659</v>
      </c>
      <c r="D201" s="8" t="s">
        <v>660</v>
      </c>
      <c r="E201" s="8" t="s">
        <v>130</v>
      </c>
      <c r="F201" s="8" t="s">
        <v>17</v>
      </c>
      <c r="G201" s="8" t="s">
        <v>661</v>
      </c>
      <c r="H201" s="8" t="s">
        <v>353</v>
      </c>
    </row>
    <row r="202" ht="27" customHeight="1" spans="2:8">
      <c r="B202" s="8">
        <v>200</v>
      </c>
      <c r="C202" s="8" t="s">
        <v>662</v>
      </c>
      <c r="D202" s="8" t="s">
        <v>663</v>
      </c>
      <c r="E202" s="8" t="s">
        <v>664</v>
      </c>
      <c r="F202" s="8" t="s">
        <v>55</v>
      </c>
      <c r="G202" s="8" t="s">
        <v>665</v>
      </c>
      <c r="H202" s="8" t="s">
        <v>353</v>
      </c>
    </row>
    <row r="203" ht="27" customHeight="1" spans="2:8">
      <c r="B203" s="8">
        <v>201</v>
      </c>
      <c r="C203" s="8" t="s">
        <v>666</v>
      </c>
      <c r="D203" s="8" t="s">
        <v>667</v>
      </c>
      <c r="E203" s="8" t="s">
        <v>664</v>
      </c>
      <c r="F203" s="8" t="s">
        <v>55</v>
      </c>
      <c r="G203" s="8" t="s">
        <v>665</v>
      </c>
      <c r="H203" s="8" t="s">
        <v>353</v>
      </c>
    </row>
    <row r="204" ht="27" customHeight="1" spans="2:8">
      <c r="B204" s="8">
        <v>202</v>
      </c>
      <c r="C204" s="8" t="s">
        <v>668</v>
      </c>
      <c r="D204" s="8" t="s">
        <v>669</v>
      </c>
      <c r="E204" s="8" t="s">
        <v>347</v>
      </c>
      <c r="F204" s="8" t="s">
        <v>55</v>
      </c>
      <c r="G204" s="8" t="s">
        <v>670</v>
      </c>
      <c r="H204" s="8" t="s">
        <v>353</v>
      </c>
    </row>
    <row r="205" ht="27" customHeight="1" spans="2:8">
      <c r="B205" s="8">
        <v>203</v>
      </c>
      <c r="C205" s="8" t="s">
        <v>671</v>
      </c>
      <c r="D205" s="8" t="s">
        <v>672</v>
      </c>
      <c r="E205" s="8" t="s">
        <v>673</v>
      </c>
      <c r="F205" s="8" t="s">
        <v>55</v>
      </c>
      <c r="G205" s="8" t="s">
        <v>674</v>
      </c>
      <c r="H205" s="8" t="s">
        <v>353</v>
      </c>
    </row>
    <row r="206" ht="27" customHeight="1" spans="2:8">
      <c r="B206" s="8">
        <v>204</v>
      </c>
      <c r="C206" s="8" t="s">
        <v>675</v>
      </c>
      <c r="D206" s="8" t="s">
        <v>676</v>
      </c>
      <c r="E206" s="8" t="s">
        <v>677</v>
      </c>
      <c r="F206" s="8" t="s">
        <v>678</v>
      </c>
      <c r="G206" s="8" t="s">
        <v>679</v>
      </c>
      <c r="H206" s="8" t="s">
        <v>353</v>
      </c>
    </row>
    <row r="207" ht="27" customHeight="1" spans="2:8">
      <c r="B207" s="8">
        <v>205</v>
      </c>
      <c r="C207" s="8" t="s">
        <v>680</v>
      </c>
      <c r="D207" s="8" t="s">
        <v>681</v>
      </c>
      <c r="E207" s="8" t="s">
        <v>682</v>
      </c>
      <c r="F207" s="8" t="s">
        <v>17</v>
      </c>
      <c r="G207" s="8" t="s">
        <v>683</v>
      </c>
      <c r="H207" s="8" t="s">
        <v>353</v>
      </c>
    </row>
    <row r="208" ht="27" customHeight="1" spans="2:8">
      <c r="B208" s="8">
        <v>206</v>
      </c>
      <c r="C208" s="8" t="s">
        <v>684</v>
      </c>
      <c r="D208" s="8" t="s">
        <v>685</v>
      </c>
      <c r="E208" s="8" t="s">
        <v>686</v>
      </c>
      <c r="F208" s="8" t="s">
        <v>26</v>
      </c>
      <c r="G208" s="8" t="s">
        <v>687</v>
      </c>
      <c r="H208" s="8" t="s">
        <v>353</v>
      </c>
    </row>
  </sheetData>
  <sortState ref="B3:H232">
    <sortCondition ref="H3"/>
  </sortState>
  <mergeCells count="1">
    <mergeCell ref="B1:H1"/>
  </mergeCells>
  <conditionalFormatting sqref="D209:D1048576">
    <cfRule type="duplicateValues" dxfId="0" priority="1"/>
  </conditionalFormatting>
  <pageMargins left="0.7" right="0.7" top="0.75" bottom="0.75" header="0.3" footer="0.3"/>
  <pageSetup paperSize="9" orientation="portrait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H82"/>
  <sheetViews>
    <sheetView topLeftCell="A13" workbookViewId="0">
      <selection activeCell="H36" sqref="H17:H36"/>
    </sheetView>
  </sheetViews>
  <sheetFormatPr defaultColWidth="9" defaultRowHeight="13.5" outlineLevelCol="7"/>
  <cols>
    <col min="1" max="1" width="3.5" customWidth="1"/>
    <col min="2" max="2" width="6.25" customWidth="1"/>
    <col min="3" max="3" width="38" customWidth="1"/>
    <col min="5" max="5" width="31.375" customWidth="1"/>
    <col min="6" max="6" width="13.125" customWidth="1"/>
    <col min="7" max="7" width="15.375" customWidth="1"/>
  </cols>
  <sheetData>
    <row r="1" ht="22.5" spans="2:8">
      <c r="B1" s="1" t="s">
        <v>688</v>
      </c>
      <c r="C1" s="1"/>
      <c r="D1" s="1"/>
      <c r="E1" s="1"/>
      <c r="F1" s="1"/>
      <c r="G1" s="1"/>
      <c r="H1" s="1"/>
    </row>
    <row r="2" ht="27" customHeight="1" spans="2:8"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</row>
    <row r="3" ht="27" customHeight="1" spans="2:8">
      <c r="B3" s="3">
        <v>1</v>
      </c>
      <c r="C3" s="3" t="s">
        <v>689</v>
      </c>
      <c r="D3" s="3" t="s">
        <v>690</v>
      </c>
      <c r="E3" s="3" t="s">
        <v>382</v>
      </c>
      <c r="F3" s="3" t="s">
        <v>691</v>
      </c>
      <c r="G3" s="3" t="s">
        <v>692</v>
      </c>
      <c r="H3" s="3" t="s">
        <v>13</v>
      </c>
    </row>
    <row r="4" ht="27" customHeight="1" spans="2:8">
      <c r="B4" s="3">
        <v>2</v>
      </c>
      <c r="C4" s="3" t="s">
        <v>693</v>
      </c>
      <c r="D4" s="3" t="s">
        <v>694</v>
      </c>
      <c r="E4" s="3" t="s">
        <v>10</v>
      </c>
      <c r="F4" s="3" t="s">
        <v>695</v>
      </c>
      <c r="G4" s="3" t="s">
        <v>696</v>
      </c>
      <c r="H4" s="3" t="s">
        <v>13</v>
      </c>
    </row>
    <row r="5" ht="27" customHeight="1" spans="2:8">
      <c r="B5" s="3">
        <v>3</v>
      </c>
      <c r="C5" s="3" t="s">
        <v>697</v>
      </c>
      <c r="D5" s="3" t="s">
        <v>698</v>
      </c>
      <c r="E5" s="3" t="s">
        <v>699</v>
      </c>
      <c r="F5" s="3" t="s">
        <v>700</v>
      </c>
      <c r="G5" s="3" t="s">
        <v>701</v>
      </c>
      <c r="H5" s="3" t="s">
        <v>13</v>
      </c>
    </row>
    <row r="6" ht="27" customHeight="1" spans="2:8">
      <c r="B6" s="3">
        <v>4</v>
      </c>
      <c r="C6" s="3" t="s">
        <v>693</v>
      </c>
      <c r="D6" s="3" t="s">
        <v>702</v>
      </c>
      <c r="E6" s="3" t="s">
        <v>703</v>
      </c>
      <c r="F6" s="3" t="s">
        <v>704</v>
      </c>
      <c r="G6" s="3" t="s">
        <v>705</v>
      </c>
      <c r="H6" s="3" t="s">
        <v>13</v>
      </c>
    </row>
    <row r="7" ht="27" customHeight="1" spans="2:8">
      <c r="B7" s="3">
        <v>5</v>
      </c>
      <c r="C7" s="3" t="s">
        <v>706</v>
      </c>
      <c r="D7" s="3" t="s">
        <v>707</v>
      </c>
      <c r="E7" s="3" t="s">
        <v>708</v>
      </c>
      <c r="F7" s="3" t="s">
        <v>704</v>
      </c>
      <c r="G7" s="3" t="s">
        <v>709</v>
      </c>
      <c r="H7" s="3" t="s">
        <v>13</v>
      </c>
    </row>
    <row r="8" ht="27" customHeight="1" spans="2:8">
      <c r="B8" s="3">
        <v>6</v>
      </c>
      <c r="C8" s="3" t="s">
        <v>710</v>
      </c>
      <c r="D8" s="3" t="s">
        <v>711</v>
      </c>
      <c r="E8" s="3" t="s">
        <v>708</v>
      </c>
      <c r="F8" s="3" t="s">
        <v>704</v>
      </c>
      <c r="G8" s="3" t="s">
        <v>709</v>
      </c>
      <c r="H8" s="3" t="s">
        <v>13</v>
      </c>
    </row>
    <row r="9" ht="27" customHeight="1" spans="2:8">
      <c r="B9" s="3">
        <v>7</v>
      </c>
      <c r="C9" s="3" t="s">
        <v>712</v>
      </c>
      <c r="D9" s="3" t="s">
        <v>713</v>
      </c>
      <c r="E9" s="3" t="s">
        <v>708</v>
      </c>
      <c r="F9" s="3" t="s">
        <v>704</v>
      </c>
      <c r="G9" s="3" t="s">
        <v>714</v>
      </c>
      <c r="H9" s="3" t="s">
        <v>13</v>
      </c>
    </row>
    <row r="10" ht="27" customHeight="1" spans="2:8">
      <c r="B10" s="3">
        <v>8</v>
      </c>
      <c r="C10" s="3" t="s">
        <v>715</v>
      </c>
      <c r="D10" s="3" t="s">
        <v>716</v>
      </c>
      <c r="E10" s="3" t="s">
        <v>248</v>
      </c>
      <c r="F10" s="3" t="s">
        <v>700</v>
      </c>
      <c r="G10" s="3" t="s">
        <v>717</v>
      </c>
      <c r="H10" s="3" t="s">
        <v>13</v>
      </c>
    </row>
    <row r="11" ht="27" customHeight="1" spans="2:8">
      <c r="B11" s="3">
        <v>9</v>
      </c>
      <c r="C11" s="3" t="s">
        <v>718</v>
      </c>
      <c r="D11" s="3" t="s">
        <v>719</v>
      </c>
      <c r="E11" s="3" t="s">
        <v>248</v>
      </c>
      <c r="F11" s="3" t="s">
        <v>704</v>
      </c>
      <c r="G11" s="3" t="s">
        <v>720</v>
      </c>
      <c r="H11" s="3" t="s">
        <v>13</v>
      </c>
    </row>
    <row r="12" ht="27" customHeight="1" spans="2:8">
      <c r="B12" s="3">
        <v>10</v>
      </c>
      <c r="C12" s="3" t="s">
        <v>721</v>
      </c>
      <c r="D12" s="3" t="s">
        <v>722</v>
      </c>
      <c r="E12" s="3" t="s">
        <v>723</v>
      </c>
      <c r="F12" s="3" t="s">
        <v>691</v>
      </c>
      <c r="G12" s="3" t="s">
        <v>724</v>
      </c>
      <c r="H12" s="3" t="s">
        <v>13</v>
      </c>
    </row>
    <row r="13" ht="27" customHeight="1" spans="2:8">
      <c r="B13" s="3">
        <v>11</v>
      </c>
      <c r="C13" s="3" t="s">
        <v>725</v>
      </c>
      <c r="D13" s="3" t="s">
        <v>726</v>
      </c>
      <c r="E13" s="3" t="s">
        <v>104</v>
      </c>
      <c r="F13" s="3" t="s">
        <v>704</v>
      </c>
      <c r="G13" s="3" t="s">
        <v>727</v>
      </c>
      <c r="H13" s="3" t="s">
        <v>13</v>
      </c>
    </row>
    <row r="14" ht="27" customHeight="1" spans="2:8">
      <c r="B14" s="3">
        <v>12</v>
      </c>
      <c r="C14" s="4" t="s">
        <v>728</v>
      </c>
      <c r="D14" s="4" t="s">
        <v>729</v>
      </c>
      <c r="E14" s="4" t="s">
        <v>130</v>
      </c>
      <c r="F14" s="4" t="s">
        <v>704</v>
      </c>
      <c r="G14" s="4" t="s">
        <v>730</v>
      </c>
      <c r="H14" s="3" t="s">
        <v>13</v>
      </c>
    </row>
    <row r="15" ht="27" customHeight="1" spans="2:8">
      <c r="B15" s="3">
        <v>13</v>
      </c>
      <c r="C15" s="4" t="s">
        <v>731</v>
      </c>
      <c r="D15" s="4" t="s">
        <v>732</v>
      </c>
      <c r="E15" s="4" t="s">
        <v>130</v>
      </c>
      <c r="F15" s="4" t="s">
        <v>704</v>
      </c>
      <c r="G15" s="4" t="s">
        <v>730</v>
      </c>
      <c r="H15" s="3" t="s">
        <v>13</v>
      </c>
    </row>
    <row r="16" ht="27" customHeight="1" spans="2:8">
      <c r="B16" s="3">
        <v>14</v>
      </c>
      <c r="C16" s="4" t="s">
        <v>733</v>
      </c>
      <c r="D16" s="4" t="s">
        <v>734</v>
      </c>
      <c r="E16" s="4" t="s">
        <v>130</v>
      </c>
      <c r="F16" s="4" t="s">
        <v>700</v>
      </c>
      <c r="G16" s="4" t="s">
        <v>730</v>
      </c>
      <c r="H16" s="3" t="s">
        <v>13</v>
      </c>
    </row>
    <row r="17" ht="27" customHeight="1" spans="2:8">
      <c r="B17" s="3">
        <v>15</v>
      </c>
      <c r="C17" s="3" t="s">
        <v>735</v>
      </c>
      <c r="D17" s="3" t="s">
        <v>736</v>
      </c>
      <c r="E17" s="3" t="s">
        <v>163</v>
      </c>
      <c r="F17" s="3" t="s">
        <v>700</v>
      </c>
      <c r="G17" s="3" t="s">
        <v>737</v>
      </c>
      <c r="H17" s="3" t="s">
        <v>145</v>
      </c>
    </row>
    <row r="18" ht="27" customHeight="1" spans="2:8">
      <c r="B18" s="3">
        <v>16</v>
      </c>
      <c r="C18" s="3" t="s">
        <v>738</v>
      </c>
      <c r="D18" s="3" t="s">
        <v>739</v>
      </c>
      <c r="E18" s="3" t="s">
        <v>163</v>
      </c>
      <c r="F18" s="3" t="s">
        <v>700</v>
      </c>
      <c r="G18" s="3" t="s">
        <v>737</v>
      </c>
      <c r="H18" s="3" t="s">
        <v>145</v>
      </c>
    </row>
    <row r="19" ht="27" customHeight="1" spans="2:8">
      <c r="B19" s="3">
        <v>17</v>
      </c>
      <c r="C19" s="3" t="s">
        <v>740</v>
      </c>
      <c r="D19" s="3" t="s">
        <v>741</v>
      </c>
      <c r="E19" s="3" t="s">
        <v>10</v>
      </c>
      <c r="F19" s="3" t="s">
        <v>742</v>
      </c>
      <c r="G19" s="3" t="s">
        <v>743</v>
      </c>
      <c r="H19" s="3" t="s">
        <v>145</v>
      </c>
    </row>
    <row r="20" ht="27" customHeight="1" spans="2:8">
      <c r="B20" s="3">
        <v>18</v>
      </c>
      <c r="C20" s="3" t="s">
        <v>744</v>
      </c>
      <c r="D20" s="3" t="s">
        <v>745</v>
      </c>
      <c r="E20" s="3" t="s">
        <v>746</v>
      </c>
      <c r="F20" s="3" t="s">
        <v>704</v>
      </c>
      <c r="G20" s="3" t="s">
        <v>747</v>
      </c>
      <c r="H20" s="3" t="s">
        <v>145</v>
      </c>
    </row>
    <row r="21" ht="27" customHeight="1" spans="2:8">
      <c r="B21" s="3">
        <v>19</v>
      </c>
      <c r="C21" s="3" t="s">
        <v>748</v>
      </c>
      <c r="D21" s="3" t="s">
        <v>749</v>
      </c>
      <c r="E21" s="3" t="s">
        <v>699</v>
      </c>
      <c r="F21" s="3" t="s">
        <v>700</v>
      </c>
      <c r="G21" s="3" t="s">
        <v>750</v>
      </c>
      <c r="H21" s="3" t="s">
        <v>145</v>
      </c>
    </row>
    <row r="22" ht="27" customHeight="1" spans="2:8">
      <c r="B22" s="3">
        <v>20</v>
      </c>
      <c r="C22" s="3" t="s">
        <v>751</v>
      </c>
      <c r="D22" s="3" t="s">
        <v>752</v>
      </c>
      <c r="E22" s="3" t="s">
        <v>753</v>
      </c>
      <c r="F22" s="3" t="s">
        <v>704</v>
      </c>
      <c r="G22" s="3" t="s">
        <v>754</v>
      </c>
      <c r="H22" s="3" t="s">
        <v>145</v>
      </c>
    </row>
    <row r="23" ht="27" customHeight="1" spans="2:8">
      <c r="B23" s="3">
        <v>21</v>
      </c>
      <c r="C23" s="3" t="s">
        <v>755</v>
      </c>
      <c r="D23" s="3" t="s">
        <v>240</v>
      </c>
      <c r="E23" s="3" t="s">
        <v>753</v>
      </c>
      <c r="F23" s="3" t="s">
        <v>704</v>
      </c>
      <c r="G23" s="3" t="s">
        <v>754</v>
      </c>
      <c r="H23" s="3" t="s">
        <v>145</v>
      </c>
    </row>
    <row r="24" ht="27" customHeight="1" spans="2:8">
      <c r="B24" s="3">
        <v>22</v>
      </c>
      <c r="C24" s="3" t="s">
        <v>756</v>
      </c>
      <c r="D24" s="3" t="s">
        <v>757</v>
      </c>
      <c r="E24" s="3" t="s">
        <v>758</v>
      </c>
      <c r="F24" s="3" t="s">
        <v>691</v>
      </c>
      <c r="G24" s="3" t="s">
        <v>759</v>
      </c>
      <c r="H24" s="3" t="s">
        <v>145</v>
      </c>
    </row>
    <row r="25" ht="27" customHeight="1" spans="2:8">
      <c r="B25" s="3">
        <v>23</v>
      </c>
      <c r="C25" s="3" t="s">
        <v>760</v>
      </c>
      <c r="D25" s="3" t="s">
        <v>761</v>
      </c>
      <c r="E25" s="3" t="s">
        <v>762</v>
      </c>
      <c r="F25" s="3" t="s">
        <v>691</v>
      </c>
      <c r="G25" s="3" t="s">
        <v>763</v>
      </c>
      <c r="H25" s="3" t="s">
        <v>145</v>
      </c>
    </row>
    <row r="26" ht="27" customHeight="1" spans="2:8">
      <c r="B26" s="3">
        <v>24</v>
      </c>
      <c r="C26" s="3" t="s">
        <v>764</v>
      </c>
      <c r="D26" s="3" t="s">
        <v>765</v>
      </c>
      <c r="E26" s="3" t="s">
        <v>766</v>
      </c>
      <c r="F26" s="3" t="s">
        <v>704</v>
      </c>
      <c r="G26" s="3" t="s">
        <v>767</v>
      </c>
      <c r="H26" s="3" t="s">
        <v>145</v>
      </c>
    </row>
    <row r="27" ht="27" customHeight="1" spans="2:8">
      <c r="B27" s="3">
        <v>25</v>
      </c>
      <c r="C27" s="3" t="s">
        <v>768</v>
      </c>
      <c r="D27" s="3" t="s">
        <v>769</v>
      </c>
      <c r="E27" s="3" t="s">
        <v>708</v>
      </c>
      <c r="F27" s="3" t="s">
        <v>691</v>
      </c>
      <c r="G27" s="3" t="s">
        <v>770</v>
      </c>
      <c r="H27" s="3" t="s">
        <v>145</v>
      </c>
    </row>
    <row r="28" ht="27" customHeight="1" spans="2:8">
      <c r="B28" s="3">
        <v>26</v>
      </c>
      <c r="C28" s="3" t="s">
        <v>771</v>
      </c>
      <c r="D28" s="3" t="s">
        <v>772</v>
      </c>
      <c r="E28" s="3" t="s">
        <v>708</v>
      </c>
      <c r="F28" s="3" t="s">
        <v>691</v>
      </c>
      <c r="G28" s="3" t="s">
        <v>773</v>
      </c>
      <c r="H28" s="3" t="s">
        <v>145</v>
      </c>
    </row>
    <row r="29" ht="27" customHeight="1" spans="2:8">
      <c r="B29" s="3">
        <v>27</v>
      </c>
      <c r="C29" s="3" t="s">
        <v>774</v>
      </c>
      <c r="D29" s="3" t="s">
        <v>775</v>
      </c>
      <c r="E29" s="3" t="s">
        <v>776</v>
      </c>
      <c r="F29" s="3" t="s">
        <v>691</v>
      </c>
      <c r="G29" s="3" t="s">
        <v>777</v>
      </c>
      <c r="H29" s="3" t="s">
        <v>145</v>
      </c>
    </row>
    <row r="30" ht="27" customHeight="1" spans="2:8">
      <c r="B30" s="3">
        <v>28</v>
      </c>
      <c r="C30" s="3" t="s">
        <v>778</v>
      </c>
      <c r="D30" s="3" t="s">
        <v>779</v>
      </c>
      <c r="E30" s="3" t="s">
        <v>248</v>
      </c>
      <c r="F30" s="3" t="s">
        <v>700</v>
      </c>
      <c r="G30" s="3" t="s">
        <v>717</v>
      </c>
      <c r="H30" s="3" t="s">
        <v>145</v>
      </c>
    </row>
    <row r="31" ht="27" customHeight="1" spans="2:8">
      <c r="B31" s="3">
        <v>29</v>
      </c>
      <c r="C31" s="3" t="s">
        <v>780</v>
      </c>
      <c r="D31" s="3" t="s">
        <v>781</v>
      </c>
      <c r="E31" s="3" t="s">
        <v>248</v>
      </c>
      <c r="F31" s="3" t="s">
        <v>704</v>
      </c>
      <c r="G31" s="3" t="s">
        <v>720</v>
      </c>
      <c r="H31" s="3" t="s">
        <v>145</v>
      </c>
    </row>
    <row r="32" ht="27" customHeight="1" spans="2:8">
      <c r="B32" s="3">
        <v>30</v>
      </c>
      <c r="C32" s="3" t="s">
        <v>782</v>
      </c>
      <c r="D32" s="3" t="s">
        <v>783</v>
      </c>
      <c r="E32" s="3" t="s">
        <v>473</v>
      </c>
      <c r="F32" s="3" t="s">
        <v>784</v>
      </c>
      <c r="G32" s="3" t="s">
        <v>785</v>
      </c>
      <c r="H32" s="3" t="s">
        <v>145</v>
      </c>
    </row>
    <row r="33" ht="27" customHeight="1" spans="2:8">
      <c r="B33" s="3">
        <v>31</v>
      </c>
      <c r="C33" s="3" t="s">
        <v>786</v>
      </c>
      <c r="D33" s="3" t="s">
        <v>787</v>
      </c>
      <c r="E33" s="3" t="s">
        <v>788</v>
      </c>
      <c r="F33" s="3" t="s">
        <v>691</v>
      </c>
      <c r="G33" s="3" t="s">
        <v>789</v>
      </c>
      <c r="H33" s="3" t="s">
        <v>145</v>
      </c>
    </row>
    <row r="34" ht="27" customHeight="1" spans="2:8">
      <c r="B34" s="3">
        <v>32</v>
      </c>
      <c r="C34" s="3" t="s">
        <v>790</v>
      </c>
      <c r="D34" s="3" t="s">
        <v>791</v>
      </c>
      <c r="E34" s="3" t="s">
        <v>788</v>
      </c>
      <c r="F34" s="3" t="s">
        <v>704</v>
      </c>
      <c r="G34" s="3" t="s">
        <v>792</v>
      </c>
      <c r="H34" s="3" t="s">
        <v>145</v>
      </c>
    </row>
    <row r="35" ht="27" customHeight="1" spans="2:8">
      <c r="B35" s="3">
        <v>33</v>
      </c>
      <c r="C35" s="5" t="s">
        <v>793</v>
      </c>
      <c r="D35" s="5" t="s">
        <v>794</v>
      </c>
      <c r="E35" s="5" t="s">
        <v>347</v>
      </c>
      <c r="F35" s="5" t="s">
        <v>700</v>
      </c>
      <c r="G35" s="5" t="s">
        <v>795</v>
      </c>
      <c r="H35" s="3" t="s">
        <v>145</v>
      </c>
    </row>
    <row r="36" ht="27" customHeight="1" spans="2:8">
      <c r="B36" s="3">
        <v>34</v>
      </c>
      <c r="C36" s="3" t="s">
        <v>796</v>
      </c>
      <c r="D36" s="3" t="s">
        <v>797</v>
      </c>
      <c r="E36" s="3" t="s">
        <v>758</v>
      </c>
      <c r="F36" s="3" t="s">
        <v>691</v>
      </c>
      <c r="G36" s="3" t="s">
        <v>759</v>
      </c>
      <c r="H36" s="3" t="s">
        <v>145</v>
      </c>
    </row>
    <row r="37" ht="27" customHeight="1" spans="2:8">
      <c r="B37" s="3">
        <v>35</v>
      </c>
      <c r="C37" s="3" t="s">
        <v>798</v>
      </c>
      <c r="D37" s="3" t="s">
        <v>799</v>
      </c>
      <c r="E37" s="3" t="s">
        <v>10</v>
      </c>
      <c r="F37" s="3" t="s">
        <v>800</v>
      </c>
      <c r="G37" s="3" t="s">
        <v>743</v>
      </c>
      <c r="H37" s="3" t="s">
        <v>353</v>
      </c>
    </row>
    <row r="38" ht="27" customHeight="1" spans="2:8">
      <c r="B38" s="3">
        <v>36</v>
      </c>
      <c r="C38" s="3" t="s">
        <v>744</v>
      </c>
      <c r="D38" s="3" t="s">
        <v>801</v>
      </c>
      <c r="E38" s="3" t="s">
        <v>802</v>
      </c>
      <c r="F38" s="3" t="s">
        <v>704</v>
      </c>
      <c r="G38" s="3" t="s">
        <v>803</v>
      </c>
      <c r="H38" s="3" t="s">
        <v>353</v>
      </c>
    </row>
    <row r="39" ht="27" customHeight="1" spans="2:8">
      <c r="B39" s="3">
        <v>37</v>
      </c>
      <c r="C39" s="3" t="s">
        <v>804</v>
      </c>
      <c r="D39" s="3" t="s">
        <v>805</v>
      </c>
      <c r="E39" s="3" t="s">
        <v>184</v>
      </c>
      <c r="F39" s="3" t="s">
        <v>700</v>
      </c>
      <c r="G39" s="3" t="s">
        <v>806</v>
      </c>
      <c r="H39" s="3" t="s">
        <v>353</v>
      </c>
    </row>
    <row r="40" ht="27" customHeight="1" spans="2:8">
      <c r="B40" s="3">
        <v>38</v>
      </c>
      <c r="C40" s="3" t="s">
        <v>807</v>
      </c>
      <c r="D40" s="3" t="s">
        <v>808</v>
      </c>
      <c r="E40" s="3" t="s">
        <v>184</v>
      </c>
      <c r="F40" s="3" t="s">
        <v>700</v>
      </c>
      <c r="G40" s="3" t="s">
        <v>809</v>
      </c>
      <c r="H40" s="3" t="s">
        <v>353</v>
      </c>
    </row>
    <row r="41" ht="27" customHeight="1" spans="2:8">
      <c r="B41" s="3">
        <v>39</v>
      </c>
      <c r="C41" s="3" t="s">
        <v>810</v>
      </c>
      <c r="D41" s="3" t="s">
        <v>811</v>
      </c>
      <c r="E41" s="3" t="s">
        <v>699</v>
      </c>
      <c r="F41" s="3" t="s">
        <v>700</v>
      </c>
      <c r="G41" s="3" t="s">
        <v>701</v>
      </c>
      <c r="H41" s="3" t="s">
        <v>353</v>
      </c>
    </row>
    <row r="42" ht="27" customHeight="1" spans="2:8">
      <c r="B42" s="3">
        <v>40</v>
      </c>
      <c r="C42" s="3" t="s">
        <v>668</v>
      </c>
      <c r="D42" s="3" t="s">
        <v>812</v>
      </c>
      <c r="E42" s="3" t="s">
        <v>753</v>
      </c>
      <c r="F42" s="3" t="s">
        <v>813</v>
      </c>
      <c r="G42" s="3" t="s">
        <v>754</v>
      </c>
      <c r="H42" s="3" t="s">
        <v>353</v>
      </c>
    </row>
    <row r="43" ht="27" customHeight="1" spans="2:8">
      <c r="B43" s="3">
        <v>41</v>
      </c>
      <c r="C43" s="3" t="s">
        <v>814</v>
      </c>
      <c r="D43" s="3" t="s">
        <v>815</v>
      </c>
      <c r="E43" s="3" t="s">
        <v>703</v>
      </c>
      <c r="F43" s="3" t="s">
        <v>700</v>
      </c>
      <c r="G43" s="3" t="s">
        <v>816</v>
      </c>
      <c r="H43" s="3" t="s">
        <v>353</v>
      </c>
    </row>
    <row r="44" ht="27" customHeight="1" spans="2:8">
      <c r="B44" s="3">
        <v>42</v>
      </c>
      <c r="C44" s="3" t="s">
        <v>817</v>
      </c>
      <c r="D44" s="3" t="s">
        <v>818</v>
      </c>
      <c r="E44" s="3" t="s">
        <v>758</v>
      </c>
      <c r="F44" s="3" t="s">
        <v>691</v>
      </c>
      <c r="G44" s="3" t="s">
        <v>759</v>
      </c>
      <c r="H44" s="3" t="s">
        <v>353</v>
      </c>
    </row>
    <row r="45" ht="27" customHeight="1" spans="2:8">
      <c r="B45" s="3">
        <v>43</v>
      </c>
      <c r="C45" s="3" t="s">
        <v>819</v>
      </c>
      <c r="D45" s="3" t="s">
        <v>820</v>
      </c>
      <c r="E45" s="3" t="s">
        <v>758</v>
      </c>
      <c r="F45" s="3" t="s">
        <v>691</v>
      </c>
      <c r="G45" s="3" t="s">
        <v>759</v>
      </c>
      <c r="H45" s="3" t="s">
        <v>353</v>
      </c>
    </row>
    <row r="46" ht="27" customHeight="1" spans="2:8">
      <c r="B46" s="3">
        <v>44</v>
      </c>
      <c r="C46" s="3" t="s">
        <v>821</v>
      </c>
      <c r="D46" s="3" t="s">
        <v>822</v>
      </c>
      <c r="E46" s="3" t="s">
        <v>758</v>
      </c>
      <c r="F46" s="3" t="s">
        <v>704</v>
      </c>
      <c r="G46" s="3" t="s">
        <v>823</v>
      </c>
      <c r="H46" s="3" t="s">
        <v>353</v>
      </c>
    </row>
    <row r="47" ht="27" customHeight="1" spans="2:8">
      <c r="B47" s="3">
        <v>45</v>
      </c>
      <c r="C47" s="3" t="s">
        <v>824</v>
      </c>
      <c r="D47" s="3" t="s">
        <v>825</v>
      </c>
      <c r="E47" s="3" t="s">
        <v>758</v>
      </c>
      <c r="F47" s="3" t="s">
        <v>704</v>
      </c>
      <c r="G47" s="3" t="s">
        <v>823</v>
      </c>
      <c r="H47" s="3" t="s">
        <v>353</v>
      </c>
    </row>
    <row r="48" ht="27" customHeight="1" spans="2:8">
      <c r="B48" s="3">
        <v>46</v>
      </c>
      <c r="C48" s="3" t="s">
        <v>744</v>
      </c>
      <c r="D48" s="3" t="s">
        <v>826</v>
      </c>
      <c r="E48" s="3" t="s">
        <v>758</v>
      </c>
      <c r="F48" s="3" t="s">
        <v>704</v>
      </c>
      <c r="G48" s="3" t="s">
        <v>823</v>
      </c>
      <c r="H48" s="3" t="s">
        <v>353</v>
      </c>
    </row>
    <row r="49" ht="27" customHeight="1" spans="2:8">
      <c r="B49" s="3">
        <v>47</v>
      </c>
      <c r="C49" s="3" t="s">
        <v>827</v>
      </c>
      <c r="D49" s="3" t="s">
        <v>828</v>
      </c>
      <c r="E49" s="3" t="s">
        <v>758</v>
      </c>
      <c r="F49" s="3" t="s">
        <v>704</v>
      </c>
      <c r="G49" s="3" t="s">
        <v>829</v>
      </c>
      <c r="H49" s="3" t="s">
        <v>353</v>
      </c>
    </row>
    <row r="50" ht="27" customHeight="1" spans="2:8">
      <c r="B50" s="3">
        <v>48</v>
      </c>
      <c r="C50" s="3" t="s">
        <v>830</v>
      </c>
      <c r="D50" s="3" t="s">
        <v>831</v>
      </c>
      <c r="E50" s="3" t="s">
        <v>762</v>
      </c>
      <c r="F50" s="3" t="s">
        <v>704</v>
      </c>
      <c r="G50" s="3" t="s">
        <v>763</v>
      </c>
      <c r="H50" s="3" t="s">
        <v>353</v>
      </c>
    </row>
    <row r="51" ht="27" customHeight="1" spans="2:8">
      <c r="B51" s="3">
        <v>49</v>
      </c>
      <c r="C51" s="3" t="s">
        <v>832</v>
      </c>
      <c r="D51" s="3" t="s">
        <v>833</v>
      </c>
      <c r="E51" s="3" t="s">
        <v>708</v>
      </c>
      <c r="F51" s="3" t="s">
        <v>691</v>
      </c>
      <c r="G51" s="3" t="s">
        <v>773</v>
      </c>
      <c r="H51" s="3" t="s">
        <v>353</v>
      </c>
    </row>
    <row r="52" ht="27" customHeight="1" spans="2:8">
      <c r="B52" s="3">
        <v>50</v>
      </c>
      <c r="C52" s="3" t="s">
        <v>834</v>
      </c>
      <c r="D52" s="3" t="s">
        <v>835</v>
      </c>
      <c r="E52" s="3" t="s">
        <v>708</v>
      </c>
      <c r="F52" s="3" t="s">
        <v>700</v>
      </c>
      <c r="G52" s="3" t="s">
        <v>836</v>
      </c>
      <c r="H52" s="3" t="s">
        <v>353</v>
      </c>
    </row>
    <row r="53" ht="27" customHeight="1" spans="2:8">
      <c r="B53" s="3">
        <v>51</v>
      </c>
      <c r="C53" s="3" t="s">
        <v>837</v>
      </c>
      <c r="D53" s="3" t="s">
        <v>838</v>
      </c>
      <c r="E53" s="3" t="s">
        <v>708</v>
      </c>
      <c r="F53" s="3" t="s">
        <v>691</v>
      </c>
      <c r="G53" s="3" t="s">
        <v>839</v>
      </c>
      <c r="H53" s="3" t="s">
        <v>353</v>
      </c>
    </row>
    <row r="54" ht="27" customHeight="1" spans="2:8">
      <c r="B54" s="3">
        <v>52</v>
      </c>
      <c r="C54" s="3" t="s">
        <v>840</v>
      </c>
      <c r="D54" s="3" t="s">
        <v>841</v>
      </c>
      <c r="E54" s="3" t="s">
        <v>708</v>
      </c>
      <c r="F54" s="3" t="s">
        <v>704</v>
      </c>
      <c r="G54" s="3" t="s">
        <v>714</v>
      </c>
      <c r="H54" s="3" t="s">
        <v>353</v>
      </c>
    </row>
    <row r="55" ht="27" customHeight="1" spans="2:8">
      <c r="B55" s="3">
        <v>53</v>
      </c>
      <c r="C55" s="3" t="s">
        <v>842</v>
      </c>
      <c r="D55" s="3" t="s">
        <v>843</v>
      </c>
      <c r="E55" s="3" t="s">
        <v>708</v>
      </c>
      <c r="F55" s="3" t="s">
        <v>691</v>
      </c>
      <c r="G55" s="3" t="s">
        <v>714</v>
      </c>
      <c r="H55" s="3" t="s">
        <v>353</v>
      </c>
    </row>
    <row r="56" ht="27" customHeight="1" spans="2:8">
      <c r="B56" s="3">
        <v>54</v>
      </c>
      <c r="C56" s="3" t="s">
        <v>844</v>
      </c>
      <c r="D56" s="3" t="s">
        <v>845</v>
      </c>
      <c r="E56" s="3" t="s">
        <v>708</v>
      </c>
      <c r="F56" s="3" t="s">
        <v>17</v>
      </c>
      <c r="G56" s="3" t="s">
        <v>846</v>
      </c>
      <c r="H56" s="3" t="s">
        <v>353</v>
      </c>
    </row>
    <row r="57" ht="27" customHeight="1" spans="2:8">
      <c r="B57" s="3">
        <v>55</v>
      </c>
      <c r="C57" s="3" t="s">
        <v>847</v>
      </c>
      <c r="D57" s="3" t="s">
        <v>848</v>
      </c>
      <c r="E57" s="3" t="s">
        <v>708</v>
      </c>
      <c r="F57" s="3" t="s">
        <v>17</v>
      </c>
      <c r="G57" s="3" t="s">
        <v>849</v>
      </c>
      <c r="H57" s="3" t="s">
        <v>353</v>
      </c>
    </row>
    <row r="58" ht="27" customHeight="1" spans="2:8">
      <c r="B58" s="3">
        <v>56</v>
      </c>
      <c r="C58" s="3" t="s">
        <v>850</v>
      </c>
      <c r="D58" s="3" t="s">
        <v>851</v>
      </c>
      <c r="E58" s="3" t="s">
        <v>708</v>
      </c>
      <c r="F58" s="3" t="s">
        <v>22</v>
      </c>
      <c r="G58" s="3" t="s">
        <v>852</v>
      </c>
      <c r="H58" s="3" t="s">
        <v>353</v>
      </c>
    </row>
    <row r="59" ht="27" customHeight="1" spans="2:8">
      <c r="B59" s="3">
        <v>57</v>
      </c>
      <c r="C59" s="3" t="s">
        <v>853</v>
      </c>
      <c r="D59" s="3" t="s">
        <v>854</v>
      </c>
      <c r="E59" s="3" t="s">
        <v>248</v>
      </c>
      <c r="F59" s="3" t="s">
        <v>700</v>
      </c>
      <c r="G59" s="3" t="s">
        <v>855</v>
      </c>
      <c r="H59" s="3" t="s">
        <v>353</v>
      </c>
    </row>
    <row r="60" ht="27" customHeight="1" spans="2:8">
      <c r="B60" s="3">
        <v>58</v>
      </c>
      <c r="C60" s="3" t="s">
        <v>856</v>
      </c>
      <c r="D60" s="3" t="s">
        <v>857</v>
      </c>
      <c r="E60" s="3" t="s">
        <v>248</v>
      </c>
      <c r="F60" s="3" t="s">
        <v>704</v>
      </c>
      <c r="G60" s="3" t="s">
        <v>855</v>
      </c>
      <c r="H60" s="3" t="s">
        <v>353</v>
      </c>
    </row>
    <row r="61" ht="27" customHeight="1" spans="2:8">
      <c r="B61" s="3">
        <v>59</v>
      </c>
      <c r="C61" s="3" t="s">
        <v>858</v>
      </c>
      <c r="D61" s="3" t="s">
        <v>859</v>
      </c>
      <c r="E61" s="3" t="s">
        <v>860</v>
      </c>
      <c r="F61" s="3" t="s">
        <v>700</v>
      </c>
      <c r="G61" s="3" t="s">
        <v>861</v>
      </c>
      <c r="H61" s="3" t="s">
        <v>353</v>
      </c>
    </row>
    <row r="62" ht="27" customHeight="1" spans="2:8">
      <c r="B62" s="3">
        <v>60</v>
      </c>
      <c r="C62" s="3" t="s">
        <v>862</v>
      </c>
      <c r="D62" s="3" t="s">
        <v>863</v>
      </c>
      <c r="E62" s="3" t="s">
        <v>864</v>
      </c>
      <c r="F62" s="3" t="s">
        <v>700</v>
      </c>
      <c r="G62" s="3" t="s">
        <v>865</v>
      </c>
      <c r="H62" s="3" t="s">
        <v>353</v>
      </c>
    </row>
    <row r="63" ht="27" customHeight="1" spans="2:8">
      <c r="B63" s="3">
        <v>61</v>
      </c>
      <c r="C63" s="3" t="s">
        <v>866</v>
      </c>
      <c r="D63" s="3" t="s">
        <v>867</v>
      </c>
      <c r="E63" s="3" t="s">
        <v>550</v>
      </c>
      <c r="F63" s="3" t="s">
        <v>691</v>
      </c>
      <c r="G63" s="3" t="s">
        <v>868</v>
      </c>
      <c r="H63" s="3" t="s">
        <v>353</v>
      </c>
    </row>
    <row r="64" ht="27" customHeight="1" spans="2:8">
      <c r="B64" s="3">
        <v>62</v>
      </c>
      <c r="C64" s="3" t="s">
        <v>869</v>
      </c>
      <c r="D64" s="3" t="s">
        <v>870</v>
      </c>
      <c r="E64" s="3" t="s">
        <v>550</v>
      </c>
      <c r="F64" s="3" t="s">
        <v>691</v>
      </c>
      <c r="G64" s="3" t="s">
        <v>868</v>
      </c>
      <c r="H64" s="3" t="s">
        <v>353</v>
      </c>
    </row>
    <row r="65" ht="27" customHeight="1" spans="2:8">
      <c r="B65" s="3">
        <v>63</v>
      </c>
      <c r="C65" s="3" t="s">
        <v>871</v>
      </c>
      <c r="D65" s="3" t="s">
        <v>872</v>
      </c>
      <c r="E65" s="3" t="s">
        <v>873</v>
      </c>
      <c r="F65" s="3" t="s">
        <v>704</v>
      </c>
      <c r="G65" s="3" t="s">
        <v>874</v>
      </c>
      <c r="H65" s="3" t="s">
        <v>353</v>
      </c>
    </row>
    <row r="66" ht="27" customHeight="1" spans="2:8">
      <c r="B66" s="3">
        <v>64</v>
      </c>
      <c r="C66" s="3" t="s">
        <v>875</v>
      </c>
      <c r="D66" s="3" t="s">
        <v>876</v>
      </c>
      <c r="E66" s="3" t="s">
        <v>877</v>
      </c>
      <c r="F66" s="3" t="s">
        <v>704</v>
      </c>
      <c r="G66" s="3" t="s">
        <v>878</v>
      </c>
      <c r="H66" s="3" t="s">
        <v>353</v>
      </c>
    </row>
    <row r="67" ht="27" customHeight="1" spans="2:8">
      <c r="B67" s="3">
        <v>65</v>
      </c>
      <c r="C67" s="3" t="s">
        <v>879</v>
      </c>
      <c r="D67" s="3" t="s">
        <v>880</v>
      </c>
      <c r="E67" s="3" t="s">
        <v>550</v>
      </c>
      <c r="F67" s="3" t="s">
        <v>691</v>
      </c>
      <c r="G67" s="3" t="s">
        <v>868</v>
      </c>
      <c r="H67" s="3" t="s">
        <v>353</v>
      </c>
    </row>
    <row r="68" ht="27" customHeight="1" spans="2:8">
      <c r="B68" s="3">
        <v>66</v>
      </c>
      <c r="C68" s="3" t="s">
        <v>881</v>
      </c>
      <c r="D68" s="3" t="s">
        <v>882</v>
      </c>
      <c r="E68" s="3" t="s">
        <v>550</v>
      </c>
      <c r="F68" s="3" t="s">
        <v>691</v>
      </c>
      <c r="G68" s="3" t="s">
        <v>868</v>
      </c>
      <c r="H68" s="3" t="s">
        <v>353</v>
      </c>
    </row>
    <row r="69" ht="27" customHeight="1" spans="2:8">
      <c r="B69" s="3">
        <v>67</v>
      </c>
      <c r="C69" s="3" t="s">
        <v>883</v>
      </c>
      <c r="D69" s="3" t="s">
        <v>884</v>
      </c>
      <c r="E69" s="3" t="s">
        <v>885</v>
      </c>
      <c r="F69" s="3" t="s">
        <v>691</v>
      </c>
      <c r="G69" s="3" t="s">
        <v>886</v>
      </c>
      <c r="H69" s="3" t="s">
        <v>353</v>
      </c>
    </row>
    <row r="70" ht="27" customHeight="1" spans="2:8">
      <c r="B70" s="3">
        <v>68</v>
      </c>
      <c r="C70" s="3" t="s">
        <v>887</v>
      </c>
      <c r="D70" s="3" t="s">
        <v>888</v>
      </c>
      <c r="E70" s="3" t="s">
        <v>873</v>
      </c>
      <c r="F70" s="3" t="s">
        <v>704</v>
      </c>
      <c r="G70" s="3" t="s">
        <v>874</v>
      </c>
      <c r="H70" s="3" t="s">
        <v>353</v>
      </c>
    </row>
    <row r="71" ht="27" customHeight="1" spans="2:8">
      <c r="B71" s="3">
        <v>69</v>
      </c>
      <c r="C71" s="3" t="s">
        <v>889</v>
      </c>
      <c r="D71" s="3" t="s">
        <v>890</v>
      </c>
      <c r="E71" s="3" t="s">
        <v>873</v>
      </c>
      <c r="F71" s="3" t="s">
        <v>704</v>
      </c>
      <c r="G71" s="3" t="s">
        <v>874</v>
      </c>
      <c r="H71" s="3" t="s">
        <v>353</v>
      </c>
    </row>
    <row r="72" ht="27" customHeight="1" spans="2:8">
      <c r="B72" s="3">
        <v>70</v>
      </c>
      <c r="C72" s="3" t="s">
        <v>891</v>
      </c>
      <c r="D72" s="3" t="s">
        <v>892</v>
      </c>
      <c r="E72" s="3" t="s">
        <v>723</v>
      </c>
      <c r="F72" s="3" t="s">
        <v>704</v>
      </c>
      <c r="G72" s="3" t="s">
        <v>893</v>
      </c>
      <c r="H72" s="3" t="s">
        <v>353</v>
      </c>
    </row>
    <row r="73" ht="27" customHeight="1" spans="2:8">
      <c r="B73" s="3">
        <v>71</v>
      </c>
      <c r="C73" s="6" t="s">
        <v>894</v>
      </c>
      <c r="D73" s="6" t="s">
        <v>895</v>
      </c>
      <c r="E73" s="6" t="s">
        <v>723</v>
      </c>
      <c r="F73" s="6" t="s">
        <v>704</v>
      </c>
      <c r="G73" s="6" t="s">
        <v>896</v>
      </c>
      <c r="H73" s="3" t="s">
        <v>353</v>
      </c>
    </row>
    <row r="74" ht="27" customHeight="1" spans="2:8">
      <c r="B74" s="3">
        <v>72</v>
      </c>
      <c r="C74" s="6" t="s">
        <v>744</v>
      </c>
      <c r="D74" s="6" t="s">
        <v>897</v>
      </c>
      <c r="E74" s="6" t="s">
        <v>898</v>
      </c>
      <c r="F74" s="6" t="s">
        <v>691</v>
      </c>
      <c r="G74" s="6" t="s">
        <v>899</v>
      </c>
      <c r="H74" s="3" t="s">
        <v>353</v>
      </c>
    </row>
    <row r="75" ht="27" customHeight="1" spans="2:8">
      <c r="B75" s="3">
        <v>73</v>
      </c>
      <c r="C75" s="6" t="s">
        <v>900</v>
      </c>
      <c r="D75" s="6" t="s">
        <v>901</v>
      </c>
      <c r="E75" s="6" t="s">
        <v>898</v>
      </c>
      <c r="F75" s="6" t="s">
        <v>704</v>
      </c>
      <c r="G75" s="6" t="s">
        <v>902</v>
      </c>
      <c r="H75" s="3" t="s">
        <v>353</v>
      </c>
    </row>
    <row r="76" ht="27" customHeight="1" spans="2:8">
      <c r="B76" s="3">
        <v>74</v>
      </c>
      <c r="C76" s="6" t="s">
        <v>903</v>
      </c>
      <c r="D76" s="6" t="s">
        <v>904</v>
      </c>
      <c r="E76" s="6" t="s">
        <v>636</v>
      </c>
      <c r="F76" s="6" t="s">
        <v>704</v>
      </c>
      <c r="G76" s="6" t="s">
        <v>905</v>
      </c>
      <c r="H76" s="3" t="s">
        <v>353</v>
      </c>
    </row>
    <row r="77" ht="27" customHeight="1" spans="2:8">
      <c r="B77" s="3">
        <v>75</v>
      </c>
      <c r="C77" s="7" t="s">
        <v>906</v>
      </c>
      <c r="D77" s="7" t="s">
        <v>907</v>
      </c>
      <c r="E77" s="7" t="s">
        <v>347</v>
      </c>
      <c r="F77" s="7" t="s">
        <v>700</v>
      </c>
      <c r="G77" s="7" t="s">
        <v>795</v>
      </c>
      <c r="H77" s="3" t="s">
        <v>353</v>
      </c>
    </row>
    <row r="78" ht="27" customHeight="1" spans="2:8">
      <c r="B78" s="3">
        <v>76</v>
      </c>
      <c r="C78" s="7" t="s">
        <v>908</v>
      </c>
      <c r="D78" s="7" t="s">
        <v>909</v>
      </c>
      <c r="E78" s="7" t="s">
        <v>347</v>
      </c>
      <c r="F78" s="7" t="s">
        <v>700</v>
      </c>
      <c r="G78" s="7" t="s">
        <v>795</v>
      </c>
      <c r="H78" s="3" t="s">
        <v>353</v>
      </c>
    </row>
    <row r="79" ht="27" customHeight="1" spans="2:8">
      <c r="B79" s="3">
        <v>77</v>
      </c>
      <c r="C79" s="7" t="s">
        <v>910</v>
      </c>
      <c r="D79" s="7" t="s">
        <v>911</v>
      </c>
      <c r="E79" s="7" t="s">
        <v>347</v>
      </c>
      <c r="F79" s="7" t="s">
        <v>700</v>
      </c>
      <c r="G79" s="7" t="s">
        <v>795</v>
      </c>
      <c r="H79" s="3" t="s">
        <v>353</v>
      </c>
    </row>
    <row r="80" ht="27" customHeight="1" spans="2:8">
      <c r="B80" s="3">
        <v>78</v>
      </c>
      <c r="C80" s="8" t="s">
        <v>744</v>
      </c>
      <c r="D80" s="8" t="s">
        <v>912</v>
      </c>
      <c r="E80" s="8" t="s">
        <v>647</v>
      </c>
      <c r="F80" s="8" t="s">
        <v>704</v>
      </c>
      <c r="G80" s="8" t="s">
        <v>913</v>
      </c>
      <c r="H80" s="3" t="s">
        <v>353</v>
      </c>
    </row>
    <row r="81" ht="27" customHeight="1" spans="2:8">
      <c r="B81" s="3">
        <v>79</v>
      </c>
      <c r="C81" s="8" t="s">
        <v>744</v>
      </c>
      <c r="D81" s="8" t="s">
        <v>914</v>
      </c>
      <c r="E81" s="8" t="s">
        <v>915</v>
      </c>
      <c r="F81" s="8" t="s">
        <v>700</v>
      </c>
      <c r="G81" s="8" t="s">
        <v>916</v>
      </c>
      <c r="H81" s="3" t="s">
        <v>353</v>
      </c>
    </row>
    <row r="82" ht="27" customHeight="1" spans="2:8">
      <c r="B82" s="3">
        <v>80</v>
      </c>
      <c r="C82" s="8" t="s">
        <v>917</v>
      </c>
      <c r="D82" s="8" t="s">
        <v>918</v>
      </c>
      <c r="E82" s="8" t="s">
        <v>130</v>
      </c>
      <c r="F82" s="8" t="s">
        <v>700</v>
      </c>
      <c r="G82" s="8" t="s">
        <v>730</v>
      </c>
      <c r="H82" s="3" t="s">
        <v>353</v>
      </c>
    </row>
  </sheetData>
  <sortState ref="B3:H94">
    <sortCondition ref="H3"/>
  </sortState>
  <mergeCells count="1">
    <mergeCell ref="B1:H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小学组</vt:lpstr>
      <vt:lpstr>初中组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巧克力过来</cp:lastModifiedBy>
  <dcterms:created xsi:type="dcterms:W3CDTF">2023-05-12T11:15:00Z</dcterms:created>
  <dcterms:modified xsi:type="dcterms:W3CDTF">2025-09-08T08:20:10Z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248A2864069F454DB09687B7E0785A64_12</vt:lpwstr>
  </property>
</Properties>
</file>